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004"/>
  <workbookPr autoCompressPictures="0"/>
  <bookViews>
    <workbookView xWindow="820" yWindow="140" windowWidth="21400" windowHeight="11560"/>
  </bookViews>
  <sheets>
    <sheet name="Sheet1" sheetId="1" r:id="rId1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" i="1" l="1"/>
  <c r="M3" i="1"/>
  <c r="J3" i="1"/>
  <c r="P3" i="1"/>
  <c r="D3" i="1"/>
  <c r="A3" i="1"/>
  <c r="G3" i="1"/>
  <c r="S3" i="1"/>
</calcChain>
</file>

<file path=xl/sharedStrings.xml><?xml version="1.0" encoding="utf-8"?>
<sst xmlns="http://schemas.openxmlformats.org/spreadsheetml/2006/main" count="1850" uniqueCount="11">
  <si>
    <t>C US Equity</t>
  </si>
  <si>
    <t>1ST_MTH_IMPVOL_100.0%MNY_DF</t>
  </si>
  <si>
    <t>JPM Equity</t>
  </si>
  <si>
    <t>GS Equity</t>
  </si>
  <si>
    <t>MS Equity</t>
  </si>
  <si>
    <t>WFC Equity</t>
  </si>
  <si>
    <t>VIX Index</t>
  </si>
  <si>
    <t>LAST_PRICE</t>
  </si>
  <si>
    <t>#N/A N/A</t>
  </si>
  <si>
    <t>BAC Equity</t>
  </si>
  <si>
    <t>MER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</si>
</sst>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55"/>
  <sheetViews>
    <sheetView tabSelected="1" topLeftCell="E1311" workbookViewId="0">
      <selection activeCell="T1311" sqref="T1311"/>
    </sheetView>
  </sheetViews>
  <sheetFormatPr baseColWidth="10" defaultColWidth="8.83203125" defaultRowHeight="14" x14ac:dyDescent="0"/>
  <cols>
    <col min="1" max="1" width="24.5" customWidth="1"/>
  </cols>
  <sheetData>
    <row r="1" spans="1:23">
      <c r="A1" t="s">
        <v>0</v>
      </c>
      <c r="D1" t="s">
        <v>2</v>
      </c>
      <c r="G1" t="s">
        <v>3</v>
      </c>
      <c r="J1" t="s">
        <v>4</v>
      </c>
      <c r="M1" t="s">
        <v>5</v>
      </c>
      <c r="P1" t="s">
        <v>6</v>
      </c>
      <c r="S1" t="s">
        <v>9</v>
      </c>
      <c r="V1" t="s">
        <v>10</v>
      </c>
    </row>
    <row r="2" spans="1:23">
      <c r="A2" t="s">
        <v>1</v>
      </c>
      <c r="D2" t="s">
        <v>1</v>
      </c>
      <c r="G2" t="s">
        <v>1</v>
      </c>
      <c r="J2" t="s">
        <v>1</v>
      </c>
      <c r="M2" t="s">
        <v>1</v>
      </c>
      <c r="P2" t="s">
        <v>7</v>
      </c>
      <c r="S2" t="s">
        <v>1</v>
      </c>
      <c r="V2" t="s">
        <v>1</v>
      </c>
    </row>
    <row r="3" spans="1:23">
      <c r="A3" s="1" t="e">
        <f ca="1">_xll.BDH(A1,A2,"1/1/2004","","Days=N","cols=2;rows=3009")</f>
        <v>#NAME?</v>
      </c>
      <c r="B3" t="s">
        <v>8</v>
      </c>
      <c r="D3" s="1" t="e">
        <f ca="1">_xll.BDH(D1,D2,"1/1/2004","","Days=N","cols=2;rows=3009")</f>
        <v>#NAME?</v>
      </c>
      <c r="E3" t="s">
        <v>8</v>
      </c>
      <c r="G3" s="1" t="e">
        <f ca="1">_xll.BDH(G1,G2,"1/1/2004","","Days=N","cols=2;rows=3009")</f>
        <v>#NAME?</v>
      </c>
      <c r="H3" t="s">
        <v>8</v>
      </c>
      <c r="J3" s="1" t="e">
        <f ca="1">_xll.BDH(J1,J2,"1/1/2004","","Days=N","cols=2;rows=3009")</f>
        <v>#NAME?</v>
      </c>
      <c r="K3" t="s">
        <v>8</v>
      </c>
      <c r="M3" s="1" t="e">
        <f ca="1">_xll.BDH(M1,M2,"1/1/2004","","Days=N","cols=2;rows=3009")</f>
        <v>#NAME?</v>
      </c>
      <c r="N3" t="s">
        <v>8</v>
      </c>
      <c r="P3" s="1" t="e">
        <f ca="1">_xll.BDH(P1,P2,"1/1/2004","","Days=N","cols=2;rows=3009")</f>
        <v>#NAME?</v>
      </c>
      <c r="Q3">
        <v>18.309999999999999</v>
      </c>
      <c r="S3" s="1" t="e">
        <f ca="1">_xll.BDH(S1,S2,"1/1/2004","","Days=N","cols=2;rows=3009")</f>
        <v>#NAME?</v>
      </c>
      <c r="T3" t="s">
        <v>8</v>
      </c>
      <c r="V3" s="1" t="e">
        <f ca="1">_xll.BDH(V1,V2,"1/1/2004","","Days=N","cols=2;rows=3009")</f>
        <v>#NAME?</v>
      </c>
      <c r="W3" t="s">
        <v>8</v>
      </c>
    </row>
    <row r="4" spans="1:23">
      <c r="A4" s="1">
        <v>37988</v>
      </c>
      <c r="B4" t="s">
        <v>8</v>
      </c>
      <c r="D4" s="1">
        <v>37988</v>
      </c>
      <c r="E4" t="s">
        <v>8</v>
      </c>
      <c r="G4" s="1">
        <v>37988</v>
      </c>
      <c r="H4" t="s">
        <v>8</v>
      </c>
      <c r="J4" s="1">
        <v>37988</v>
      </c>
      <c r="K4" t="s">
        <v>8</v>
      </c>
      <c r="M4" s="1">
        <v>37988</v>
      </c>
      <c r="N4" t="s">
        <v>8</v>
      </c>
      <c r="P4" s="1">
        <v>37988</v>
      </c>
      <c r="Q4">
        <v>18.22</v>
      </c>
      <c r="S4" s="1">
        <v>37988</v>
      </c>
      <c r="T4" t="s">
        <v>8</v>
      </c>
      <c r="V4" s="1">
        <v>37988</v>
      </c>
      <c r="W4" t="s">
        <v>8</v>
      </c>
    </row>
    <row r="5" spans="1:23">
      <c r="A5" s="1">
        <v>37991</v>
      </c>
      <c r="B5" t="s">
        <v>8</v>
      </c>
      <c r="D5" s="1">
        <v>37991</v>
      </c>
      <c r="E5" t="s">
        <v>8</v>
      </c>
      <c r="G5" s="1">
        <v>37991</v>
      </c>
      <c r="H5" t="s">
        <v>8</v>
      </c>
      <c r="J5" s="1">
        <v>37991</v>
      </c>
      <c r="K5" t="s">
        <v>8</v>
      </c>
      <c r="M5" s="1">
        <v>37991</v>
      </c>
      <c r="N5" t="s">
        <v>8</v>
      </c>
      <c r="P5" s="1">
        <v>37991</v>
      </c>
      <c r="Q5">
        <v>17.489999999999998</v>
      </c>
      <c r="S5" s="1">
        <v>37991</v>
      </c>
      <c r="T5" t="s">
        <v>8</v>
      </c>
      <c r="V5" s="1">
        <v>37991</v>
      </c>
      <c r="W5" t="s">
        <v>8</v>
      </c>
    </row>
    <row r="6" spans="1:23">
      <c r="A6" s="1">
        <v>37992</v>
      </c>
      <c r="B6" t="s">
        <v>8</v>
      </c>
      <c r="D6" s="1">
        <v>37992</v>
      </c>
      <c r="E6" t="s">
        <v>8</v>
      </c>
      <c r="G6" s="1">
        <v>37992</v>
      </c>
      <c r="H6" t="s">
        <v>8</v>
      </c>
      <c r="J6" s="1">
        <v>37992</v>
      </c>
      <c r="K6" t="s">
        <v>8</v>
      </c>
      <c r="M6" s="1">
        <v>37992</v>
      </c>
      <c r="N6" t="s">
        <v>8</v>
      </c>
      <c r="P6" s="1">
        <v>37992</v>
      </c>
      <c r="Q6">
        <v>16.73</v>
      </c>
      <c r="S6" s="1">
        <v>37992</v>
      </c>
      <c r="T6" t="s">
        <v>8</v>
      </c>
      <c r="V6" s="1">
        <v>37992</v>
      </c>
      <c r="W6" t="s">
        <v>8</v>
      </c>
    </row>
    <row r="7" spans="1:23">
      <c r="A7" s="1">
        <v>37993</v>
      </c>
      <c r="B7" t="s">
        <v>8</v>
      </c>
      <c r="D7" s="1">
        <v>37993</v>
      </c>
      <c r="E7" t="s">
        <v>8</v>
      </c>
      <c r="G7" s="1">
        <v>37993</v>
      </c>
      <c r="H7" t="s">
        <v>8</v>
      </c>
      <c r="J7" s="1">
        <v>37993</v>
      </c>
      <c r="K7" t="s">
        <v>8</v>
      </c>
      <c r="M7" s="1">
        <v>37993</v>
      </c>
      <c r="N7" t="s">
        <v>8</v>
      </c>
      <c r="P7" s="1">
        <v>37993</v>
      </c>
      <c r="Q7">
        <v>15.5</v>
      </c>
      <c r="S7" s="1">
        <v>37993</v>
      </c>
      <c r="T7" t="s">
        <v>8</v>
      </c>
      <c r="V7" s="1">
        <v>37993</v>
      </c>
      <c r="W7" t="s">
        <v>8</v>
      </c>
    </row>
    <row r="8" spans="1:23">
      <c r="A8" s="1">
        <v>37994</v>
      </c>
      <c r="B8" t="s">
        <v>8</v>
      </c>
      <c r="D8" s="1">
        <v>37994</v>
      </c>
      <c r="E8" t="s">
        <v>8</v>
      </c>
      <c r="G8" s="1">
        <v>37994</v>
      </c>
      <c r="H8" t="s">
        <v>8</v>
      </c>
      <c r="J8" s="1">
        <v>37994</v>
      </c>
      <c r="K8" t="s">
        <v>8</v>
      </c>
      <c r="M8" s="1">
        <v>37994</v>
      </c>
      <c r="N8" t="s">
        <v>8</v>
      </c>
      <c r="P8" s="1">
        <v>37994</v>
      </c>
      <c r="Q8">
        <v>15.61</v>
      </c>
      <c r="S8" s="1">
        <v>37994</v>
      </c>
      <c r="T8" t="s">
        <v>8</v>
      </c>
      <c r="V8" s="1">
        <v>37994</v>
      </c>
      <c r="W8" t="s">
        <v>8</v>
      </c>
    </row>
    <row r="9" spans="1:23">
      <c r="A9" s="1">
        <v>37995</v>
      </c>
      <c r="B9" t="s">
        <v>8</v>
      </c>
      <c r="D9" s="1">
        <v>37995</v>
      </c>
      <c r="E9" t="s">
        <v>8</v>
      </c>
      <c r="G9" s="1">
        <v>37995</v>
      </c>
      <c r="H9" t="s">
        <v>8</v>
      </c>
      <c r="J9" s="1">
        <v>37995</v>
      </c>
      <c r="K9" t="s">
        <v>8</v>
      </c>
      <c r="M9" s="1">
        <v>37995</v>
      </c>
      <c r="N9" t="s">
        <v>8</v>
      </c>
      <c r="P9" s="1">
        <v>37995</v>
      </c>
      <c r="Q9">
        <v>16.75</v>
      </c>
      <c r="S9" s="1">
        <v>37995</v>
      </c>
      <c r="T9" t="s">
        <v>8</v>
      </c>
      <c r="V9" s="1">
        <v>37995</v>
      </c>
      <c r="W9" t="s">
        <v>8</v>
      </c>
    </row>
    <row r="10" spans="1:23">
      <c r="A10" s="1">
        <v>37998</v>
      </c>
      <c r="B10" t="s">
        <v>8</v>
      </c>
      <c r="D10" s="1">
        <v>37998</v>
      </c>
      <c r="E10" t="s">
        <v>8</v>
      </c>
      <c r="G10" s="1">
        <v>37998</v>
      </c>
      <c r="H10" t="s">
        <v>8</v>
      </c>
      <c r="J10" s="1">
        <v>37998</v>
      </c>
      <c r="K10" t="s">
        <v>8</v>
      </c>
      <c r="M10" s="1">
        <v>37998</v>
      </c>
      <c r="N10" t="s">
        <v>8</v>
      </c>
      <c r="P10" s="1">
        <v>37998</v>
      </c>
      <c r="Q10">
        <v>16.82</v>
      </c>
      <c r="S10" s="1">
        <v>37998</v>
      </c>
      <c r="T10" t="s">
        <v>8</v>
      </c>
      <c r="V10" s="1">
        <v>37998</v>
      </c>
      <c r="W10" t="s">
        <v>8</v>
      </c>
    </row>
    <row r="11" spans="1:23">
      <c r="A11" s="1">
        <v>37999</v>
      </c>
      <c r="B11" t="s">
        <v>8</v>
      </c>
      <c r="D11" s="1">
        <v>37999</v>
      </c>
      <c r="E11" t="s">
        <v>8</v>
      </c>
      <c r="G11" s="1">
        <v>37999</v>
      </c>
      <c r="H11" t="s">
        <v>8</v>
      </c>
      <c r="J11" s="1">
        <v>37999</v>
      </c>
      <c r="K11" t="s">
        <v>8</v>
      </c>
      <c r="M11" s="1">
        <v>37999</v>
      </c>
      <c r="N11" t="s">
        <v>8</v>
      </c>
      <c r="P11" s="1">
        <v>37999</v>
      </c>
      <c r="Q11">
        <v>18.04</v>
      </c>
      <c r="S11" s="1">
        <v>37999</v>
      </c>
      <c r="T11" t="s">
        <v>8</v>
      </c>
      <c r="V11" s="1">
        <v>37999</v>
      </c>
      <c r="W11" t="s">
        <v>8</v>
      </c>
    </row>
    <row r="12" spans="1:23">
      <c r="A12" s="1">
        <v>38000</v>
      </c>
      <c r="B12" t="s">
        <v>8</v>
      </c>
      <c r="D12" s="1">
        <v>38000</v>
      </c>
      <c r="E12" t="s">
        <v>8</v>
      </c>
      <c r="G12" s="1">
        <v>38000</v>
      </c>
      <c r="H12" t="s">
        <v>8</v>
      </c>
      <c r="J12" s="1">
        <v>38000</v>
      </c>
      <c r="K12" t="s">
        <v>8</v>
      </c>
      <c r="M12" s="1">
        <v>38000</v>
      </c>
      <c r="N12" t="s">
        <v>8</v>
      </c>
      <c r="P12" s="1">
        <v>38000</v>
      </c>
      <c r="Q12">
        <v>16.75</v>
      </c>
      <c r="S12" s="1">
        <v>38000</v>
      </c>
      <c r="T12" t="s">
        <v>8</v>
      </c>
      <c r="V12" s="1">
        <v>38000</v>
      </c>
      <c r="W12" t="s">
        <v>8</v>
      </c>
    </row>
    <row r="13" spans="1:23">
      <c r="A13" s="1">
        <v>38001</v>
      </c>
      <c r="B13" t="s">
        <v>8</v>
      </c>
      <c r="D13" s="1">
        <v>38001</v>
      </c>
      <c r="E13" t="s">
        <v>8</v>
      </c>
      <c r="G13" s="1">
        <v>38001</v>
      </c>
      <c r="H13" t="s">
        <v>8</v>
      </c>
      <c r="J13" s="1">
        <v>38001</v>
      </c>
      <c r="K13" t="s">
        <v>8</v>
      </c>
      <c r="M13" s="1">
        <v>38001</v>
      </c>
      <c r="N13" t="s">
        <v>8</v>
      </c>
      <c r="P13" s="1">
        <v>38001</v>
      </c>
      <c r="Q13">
        <v>15.56</v>
      </c>
      <c r="S13" s="1">
        <v>38001</v>
      </c>
      <c r="T13" t="s">
        <v>8</v>
      </c>
      <c r="V13" s="1">
        <v>38001</v>
      </c>
      <c r="W13" t="s">
        <v>8</v>
      </c>
    </row>
    <row r="14" spans="1:23">
      <c r="A14" s="1">
        <v>38002</v>
      </c>
      <c r="B14" t="s">
        <v>8</v>
      </c>
      <c r="D14" s="1">
        <v>38002</v>
      </c>
      <c r="E14" t="s">
        <v>8</v>
      </c>
      <c r="G14" s="1">
        <v>38002</v>
      </c>
      <c r="H14" t="s">
        <v>8</v>
      </c>
      <c r="J14" s="1">
        <v>38002</v>
      </c>
      <c r="K14" t="s">
        <v>8</v>
      </c>
      <c r="M14" s="1">
        <v>38002</v>
      </c>
      <c r="N14" t="s">
        <v>8</v>
      </c>
      <c r="P14" s="1">
        <v>38002</v>
      </c>
      <c r="Q14">
        <v>15</v>
      </c>
      <c r="S14" s="1">
        <v>38002</v>
      </c>
      <c r="T14" t="s">
        <v>8</v>
      </c>
      <c r="V14" s="1">
        <v>38002</v>
      </c>
      <c r="W14" t="s">
        <v>8</v>
      </c>
    </row>
    <row r="15" spans="1:23">
      <c r="A15" s="1">
        <v>38005</v>
      </c>
      <c r="B15" t="s">
        <v>8</v>
      </c>
      <c r="D15" s="1">
        <v>38005</v>
      </c>
      <c r="E15" t="s">
        <v>8</v>
      </c>
      <c r="G15" s="1">
        <v>38005</v>
      </c>
      <c r="H15" t="s">
        <v>8</v>
      </c>
      <c r="J15" s="1">
        <v>38005</v>
      </c>
      <c r="K15" t="s">
        <v>8</v>
      </c>
      <c r="M15" s="1">
        <v>38005</v>
      </c>
      <c r="N15" t="s">
        <v>8</v>
      </c>
      <c r="P15" s="1">
        <v>38005</v>
      </c>
      <c r="Q15">
        <v>15</v>
      </c>
      <c r="S15" s="1">
        <v>38005</v>
      </c>
      <c r="T15" t="s">
        <v>8</v>
      </c>
      <c r="V15" s="1">
        <v>38005</v>
      </c>
      <c r="W15" t="s">
        <v>8</v>
      </c>
    </row>
    <row r="16" spans="1:23">
      <c r="A16" s="1">
        <v>38006</v>
      </c>
      <c r="B16" t="s">
        <v>8</v>
      </c>
      <c r="D16" s="1">
        <v>38006</v>
      </c>
      <c r="E16" t="s">
        <v>8</v>
      </c>
      <c r="G16" s="1">
        <v>38006</v>
      </c>
      <c r="H16" t="s">
        <v>8</v>
      </c>
      <c r="J16" s="1">
        <v>38006</v>
      </c>
      <c r="K16" t="s">
        <v>8</v>
      </c>
      <c r="M16" s="1">
        <v>38006</v>
      </c>
      <c r="N16" t="s">
        <v>8</v>
      </c>
      <c r="P16" s="1">
        <v>38006</v>
      </c>
      <c r="Q16">
        <v>15.21</v>
      </c>
      <c r="S16" s="1">
        <v>38006</v>
      </c>
      <c r="T16" t="s">
        <v>8</v>
      </c>
      <c r="V16" s="1">
        <v>38006</v>
      </c>
      <c r="W16" t="s">
        <v>8</v>
      </c>
    </row>
    <row r="17" spans="1:23">
      <c r="A17" s="1">
        <v>38007</v>
      </c>
      <c r="B17" t="s">
        <v>8</v>
      </c>
      <c r="D17" s="1">
        <v>38007</v>
      </c>
      <c r="E17" t="s">
        <v>8</v>
      </c>
      <c r="G17" s="1">
        <v>38007</v>
      </c>
      <c r="H17" t="s">
        <v>8</v>
      </c>
      <c r="J17" s="1">
        <v>38007</v>
      </c>
      <c r="K17" t="s">
        <v>8</v>
      </c>
      <c r="M17" s="1">
        <v>38007</v>
      </c>
      <c r="N17" t="s">
        <v>8</v>
      </c>
      <c r="P17" s="1">
        <v>38007</v>
      </c>
      <c r="Q17">
        <v>14.34</v>
      </c>
      <c r="S17" s="1">
        <v>38007</v>
      </c>
      <c r="T17" t="s">
        <v>8</v>
      </c>
      <c r="V17" s="1">
        <v>38007</v>
      </c>
      <c r="W17" t="s">
        <v>8</v>
      </c>
    </row>
    <row r="18" spans="1:23">
      <c r="A18" s="1">
        <v>38008</v>
      </c>
      <c r="B18" t="s">
        <v>8</v>
      </c>
      <c r="D18" s="1">
        <v>38008</v>
      </c>
      <c r="E18" t="s">
        <v>8</v>
      </c>
      <c r="G18" s="1">
        <v>38008</v>
      </c>
      <c r="H18" t="s">
        <v>8</v>
      </c>
      <c r="J18" s="1">
        <v>38008</v>
      </c>
      <c r="K18" t="s">
        <v>8</v>
      </c>
      <c r="M18" s="1">
        <v>38008</v>
      </c>
      <c r="N18" t="s">
        <v>8</v>
      </c>
      <c r="P18" s="1">
        <v>38008</v>
      </c>
      <c r="Q18">
        <v>14.71</v>
      </c>
      <c r="S18" s="1">
        <v>38008</v>
      </c>
      <c r="T18" t="s">
        <v>8</v>
      </c>
      <c r="V18" s="1">
        <v>38008</v>
      </c>
      <c r="W18" t="s">
        <v>8</v>
      </c>
    </row>
    <row r="19" spans="1:23">
      <c r="A19" s="1">
        <v>38009</v>
      </c>
      <c r="B19" t="s">
        <v>8</v>
      </c>
      <c r="D19" s="1">
        <v>38009</v>
      </c>
      <c r="E19" t="s">
        <v>8</v>
      </c>
      <c r="G19" s="1">
        <v>38009</v>
      </c>
      <c r="H19" t="s">
        <v>8</v>
      </c>
      <c r="J19" s="1">
        <v>38009</v>
      </c>
      <c r="K19" t="s">
        <v>8</v>
      </c>
      <c r="M19" s="1">
        <v>38009</v>
      </c>
      <c r="N19" t="s">
        <v>8</v>
      </c>
      <c r="P19" s="1">
        <v>38009</v>
      </c>
      <c r="Q19">
        <v>14.84</v>
      </c>
      <c r="S19" s="1">
        <v>38009</v>
      </c>
      <c r="T19" t="s">
        <v>8</v>
      </c>
      <c r="V19" s="1">
        <v>38009</v>
      </c>
      <c r="W19" t="s">
        <v>8</v>
      </c>
    </row>
    <row r="20" spans="1:23">
      <c r="A20" s="1">
        <v>38012</v>
      </c>
      <c r="B20" t="s">
        <v>8</v>
      </c>
      <c r="D20" s="1">
        <v>38012</v>
      </c>
      <c r="E20" t="s">
        <v>8</v>
      </c>
      <c r="G20" s="1">
        <v>38012</v>
      </c>
      <c r="H20" t="s">
        <v>8</v>
      </c>
      <c r="J20" s="1">
        <v>38012</v>
      </c>
      <c r="K20" t="s">
        <v>8</v>
      </c>
      <c r="M20" s="1">
        <v>38012</v>
      </c>
      <c r="N20" t="s">
        <v>8</v>
      </c>
      <c r="P20" s="1">
        <v>38012</v>
      </c>
      <c r="Q20">
        <v>14.55</v>
      </c>
      <c r="S20" s="1">
        <v>38012</v>
      </c>
      <c r="T20" t="s">
        <v>8</v>
      </c>
      <c r="V20" s="1">
        <v>38012</v>
      </c>
      <c r="W20" t="s">
        <v>8</v>
      </c>
    </row>
    <row r="21" spans="1:23">
      <c r="A21" s="1">
        <v>38013</v>
      </c>
      <c r="B21" t="s">
        <v>8</v>
      </c>
      <c r="D21" s="1">
        <v>38013</v>
      </c>
      <c r="E21" t="s">
        <v>8</v>
      </c>
      <c r="G21" s="1">
        <v>38013</v>
      </c>
      <c r="H21" t="s">
        <v>8</v>
      </c>
      <c r="J21" s="1">
        <v>38013</v>
      </c>
      <c r="K21" t="s">
        <v>8</v>
      </c>
      <c r="M21" s="1">
        <v>38013</v>
      </c>
      <c r="N21" t="s">
        <v>8</v>
      </c>
      <c r="P21" s="1">
        <v>38013</v>
      </c>
      <c r="Q21">
        <v>15.35</v>
      </c>
      <c r="S21" s="1">
        <v>38013</v>
      </c>
      <c r="T21" t="s">
        <v>8</v>
      </c>
      <c r="V21" s="1">
        <v>38013</v>
      </c>
      <c r="W21" t="s">
        <v>8</v>
      </c>
    </row>
    <row r="22" spans="1:23">
      <c r="A22" s="1">
        <v>38014</v>
      </c>
      <c r="B22" t="s">
        <v>8</v>
      </c>
      <c r="D22" s="1">
        <v>38014</v>
      </c>
      <c r="E22" t="s">
        <v>8</v>
      </c>
      <c r="G22" s="1">
        <v>38014</v>
      </c>
      <c r="H22" t="s">
        <v>8</v>
      </c>
      <c r="J22" s="1">
        <v>38014</v>
      </c>
      <c r="K22" t="s">
        <v>8</v>
      </c>
      <c r="M22" s="1">
        <v>38014</v>
      </c>
      <c r="N22" t="s">
        <v>8</v>
      </c>
      <c r="P22" s="1">
        <v>38014</v>
      </c>
      <c r="Q22">
        <v>16.78</v>
      </c>
      <c r="S22" s="1">
        <v>38014</v>
      </c>
      <c r="T22" t="s">
        <v>8</v>
      </c>
      <c r="V22" s="1">
        <v>38014</v>
      </c>
      <c r="W22" t="s">
        <v>8</v>
      </c>
    </row>
    <row r="23" spans="1:23">
      <c r="A23" s="1">
        <v>38015</v>
      </c>
      <c r="B23" t="s">
        <v>8</v>
      </c>
      <c r="D23" s="1">
        <v>38015</v>
      </c>
      <c r="E23" t="s">
        <v>8</v>
      </c>
      <c r="G23" s="1">
        <v>38015</v>
      </c>
      <c r="H23" t="s">
        <v>8</v>
      </c>
      <c r="J23" s="1">
        <v>38015</v>
      </c>
      <c r="K23" t="s">
        <v>8</v>
      </c>
      <c r="M23" s="1">
        <v>38015</v>
      </c>
      <c r="N23" t="s">
        <v>8</v>
      </c>
      <c r="P23" s="1">
        <v>38015</v>
      </c>
      <c r="Q23">
        <v>17.14</v>
      </c>
      <c r="S23" s="1">
        <v>38015</v>
      </c>
      <c r="T23" t="s">
        <v>8</v>
      </c>
      <c r="V23" s="1">
        <v>38015</v>
      </c>
      <c r="W23" t="s">
        <v>8</v>
      </c>
    </row>
    <row r="24" spans="1:23">
      <c r="A24" s="1">
        <v>38016</v>
      </c>
      <c r="B24" t="s">
        <v>8</v>
      </c>
      <c r="D24" s="1">
        <v>38016</v>
      </c>
      <c r="E24" t="s">
        <v>8</v>
      </c>
      <c r="G24" s="1">
        <v>38016</v>
      </c>
      <c r="H24" t="s">
        <v>8</v>
      </c>
      <c r="J24" s="1">
        <v>38016</v>
      </c>
      <c r="K24" t="s">
        <v>8</v>
      </c>
      <c r="M24" s="1">
        <v>38016</v>
      </c>
      <c r="N24" t="s">
        <v>8</v>
      </c>
      <c r="P24" s="1">
        <v>38016</v>
      </c>
      <c r="Q24">
        <v>16.63</v>
      </c>
      <c r="S24" s="1">
        <v>38016</v>
      </c>
      <c r="T24" t="s">
        <v>8</v>
      </c>
      <c r="V24" s="1">
        <v>38016</v>
      </c>
      <c r="W24" t="s">
        <v>8</v>
      </c>
    </row>
    <row r="25" spans="1:23">
      <c r="A25" s="1">
        <v>38019</v>
      </c>
      <c r="B25" t="s">
        <v>8</v>
      </c>
      <c r="D25" s="1">
        <v>38019</v>
      </c>
      <c r="E25" t="s">
        <v>8</v>
      </c>
      <c r="G25" s="1">
        <v>38019</v>
      </c>
      <c r="H25" t="s">
        <v>8</v>
      </c>
      <c r="J25" s="1">
        <v>38019</v>
      </c>
      <c r="K25" t="s">
        <v>8</v>
      </c>
      <c r="M25" s="1">
        <v>38019</v>
      </c>
      <c r="N25" t="s">
        <v>8</v>
      </c>
      <c r="P25" s="1">
        <v>38019</v>
      </c>
      <c r="Q25">
        <v>17.11</v>
      </c>
      <c r="S25" s="1">
        <v>38019</v>
      </c>
      <c r="T25" t="s">
        <v>8</v>
      </c>
      <c r="V25" s="1">
        <v>38019</v>
      </c>
      <c r="W25" t="s">
        <v>8</v>
      </c>
    </row>
    <row r="26" spans="1:23">
      <c r="A26" s="1">
        <v>38020</v>
      </c>
      <c r="B26" t="s">
        <v>8</v>
      </c>
      <c r="D26" s="1">
        <v>38020</v>
      </c>
      <c r="E26" t="s">
        <v>8</v>
      </c>
      <c r="G26" s="1">
        <v>38020</v>
      </c>
      <c r="H26" t="s">
        <v>8</v>
      </c>
      <c r="J26" s="1">
        <v>38020</v>
      </c>
      <c r="K26" t="s">
        <v>8</v>
      </c>
      <c r="M26" s="1">
        <v>38020</v>
      </c>
      <c r="N26" t="s">
        <v>8</v>
      </c>
      <c r="P26" s="1">
        <v>38020</v>
      </c>
      <c r="Q26">
        <v>17.34</v>
      </c>
      <c r="S26" s="1">
        <v>38020</v>
      </c>
      <c r="T26" t="s">
        <v>8</v>
      </c>
      <c r="V26" s="1">
        <v>38020</v>
      </c>
      <c r="W26" t="s">
        <v>8</v>
      </c>
    </row>
    <row r="27" spans="1:23">
      <c r="A27" s="1">
        <v>38021</v>
      </c>
      <c r="B27" t="s">
        <v>8</v>
      </c>
      <c r="D27" s="1">
        <v>38021</v>
      </c>
      <c r="E27" t="s">
        <v>8</v>
      </c>
      <c r="G27" s="1">
        <v>38021</v>
      </c>
      <c r="H27" t="s">
        <v>8</v>
      </c>
      <c r="J27" s="1">
        <v>38021</v>
      </c>
      <c r="K27" t="s">
        <v>8</v>
      </c>
      <c r="M27" s="1">
        <v>38021</v>
      </c>
      <c r="N27" t="s">
        <v>8</v>
      </c>
      <c r="P27" s="1">
        <v>38021</v>
      </c>
      <c r="Q27">
        <v>17.87</v>
      </c>
      <c r="S27" s="1">
        <v>38021</v>
      </c>
      <c r="T27" t="s">
        <v>8</v>
      </c>
      <c r="V27" s="1">
        <v>38021</v>
      </c>
      <c r="W27" t="s">
        <v>8</v>
      </c>
    </row>
    <row r="28" spans="1:23">
      <c r="A28" s="1">
        <v>38022</v>
      </c>
      <c r="B28" t="s">
        <v>8</v>
      </c>
      <c r="D28" s="1">
        <v>38022</v>
      </c>
      <c r="E28" t="s">
        <v>8</v>
      </c>
      <c r="G28" s="1">
        <v>38022</v>
      </c>
      <c r="H28" t="s">
        <v>8</v>
      </c>
      <c r="J28" s="1">
        <v>38022</v>
      </c>
      <c r="K28" t="s">
        <v>8</v>
      </c>
      <c r="M28" s="1">
        <v>38022</v>
      </c>
      <c r="N28" t="s">
        <v>8</v>
      </c>
      <c r="P28" s="1">
        <v>38022</v>
      </c>
      <c r="Q28">
        <v>17.71</v>
      </c>
      <c r="S28" s="1">
        <v>38022</v>
      </c>
      <c r="T28" t="s">
        <v>8</v>
      </c>
      <c r="V28" s="1">
        <v>38022</v>
      </c>
      <c r="W28" t="s">
        <v>8</v>
      </c>
    </row>
    <row r="29" spans="1:23">
      <c r="A29" s="1">
        <v>38023</v>
      </c>
      <c r="B29" t="s">
        <v>8</v>
      </c>
      <c r="D29" s="1">
        <v>38023</v>
      </c>
      <c r="E29" t="s">
        <v>8</v>
      </c>
      <c r="G29" s="1">
        <v>38023</v>
      </c>
      <c r="H29" t="s">
        <v>8</v>
      </c>
      <c r="J29" s="1">
        <v>38023</v>
      </c>
      <c r="K29" t="s">
        <v>8</v>
      </c>
      <c r="M29" s="1">
        <v>38023</v>
      </c>
      <c r="N29" t="s">
        <v>8</v>
      </c>
      <c r="P29" s="1">
        <v>38023</v>
      </c>
      <c r="Q29">
        <v>16</v>
      </c>
      <c r="S29" s="1">
        <v>38023</v>
      </c>
      <c r="T29" t="s">
        <v>8</v>
      </c>
      <c r="V29" s="1">
        <v>38023</v>
      </c>
      <c r="W29" t="s">
        <v>8</v>
      </c>
    </row>
    <row r="30" spans="1:23">
      <c r="A30" s="1">
        <v>38026</v>
      </c>
      <c r="B30" t="s">
        <v>8</v>
      </c>
      <c r="D30" s="1">
        <v>38026</v>
      </c>
      <c r="E30" t="s">
        <v>8</v>
      </c>
      <c r="G30" s="1">
        <v>38026</v>
      </c>
      <c r="H30" t="s">
        <v>8</v>
      </c>
      <c r="J30" s="1">
        <v>38026</v>
      </c>
      <c r="K30" t="s">
        <v>8</v>
      </c>
      <c r="M30" s="1">
        <v>38026</v>
      </c>
      <c r="N30" t="s">
        <v>8</v>
      </c>
      <c r="P30" s="1">
        <v>38026</v>
      </c>
      <c r="Q30">
        <v>16.39</v>
      </c>
      <c r="S30" s="1">
        <v>38026</v>
      </c>
      <c r="T30" t="s">
        <v>8</v>
      </c>
      <c r="V30" s="1">
        <v>38026</v>
      </c>
      <c r="W30" t="s">
        <v>8</v>
      </c>
    </row>
    <row r="31" spans="1:23">
      <c r="A31" s="1">
        <v>38027</v>
      </c>
      <c r="B31" t="s">
        <v>8</v>
      </c>
      <c r="D31" s="1">
        <v>38027</v>
      </c>
      <c r="E31" t="s">
        <v>8</v>
      </c>
      <c r="G31" s="1">
        <v>38027</v>
      </c>
      <c r="H31" t="s">
        <v>8</v>
      </c>
      <c r="J31" s="1">
        <v>38027</v>
      </c>
      <c r="K31" t="s">
        <v>8</v>
      </c>
      <c r="M31" s="1">
        <v>38027</v>
      </c>
      <c r="N31" t="s">
        <v>8</v>
      </c>
      <c r="P31" s="1">
        <v>38027</v>
      </c>
      <c r="Q31">
        <v>15.94</v>
      </c>
      <c r="S31" s="1">
        <v>38027</v>
      </c>
      <c r="T31" t="s">
        <v>8</v>
      </c>
      <c r="V31" s="1">
        <v>38027</v>
      </c>
      <c r="W31" t="s">
        <v>8</v>
      </c>
    </row>
    <row r="32" spans="1:23">
      <c r="A32" s="1">
        <v>38028</v>
      </c>
      <c r="B32" t="s">
        <v>8</v>
      </c>
      <c r="D32" s="1">
        <v>38028</v>
      </c>
      <c r="E32" t="s">
        <v>8</v>
      </c>
      <c r="G32" s="1">
        <v>38028</v>
      </c>
      <c r="H32" t="s">
        <v>8</v>
      </c>
      <c r="J32" s="1">
        <v>38028</v>
      </c>
      <c r="K32" t="s">
        <v>8</v>
      </c>
      <c r="M32" s="1">
        <v>38028</v>
      </c>
      <c r="N32" t="s">
        <v>8</v>
      </c>
      <c r="P32" s="1">
        <v>38028</v>
      </c>
      <c r="Q32">
        <v>15.39</v>
      </c>
      <c r="S32" s="1">
        <v>38028</v>
      </c>
      <c r="T32" t="s">
        <v>8</v>
      </c>
      <c r="V32" s="1">
        <v>38028</v>
      </c>
      <c r="W32" t="s">
        <v>8</v>
      </c>
    </row>
    <row r="33" spans="1:23">
      <c r="A33" s="1">
        <v>38029</v>
      </c>
      <c r="B33" t="s">
        <v>8</v>
      </c>
      <c r="D33" s="1">
        <v>38029</v>
      </c>
      <c r="E33" t="s">
        <v>8</v>
      </c>
      <c r="G33" s="1">
        <v>38029</v>
      </c>
      <c r="H33" t="s">
        <v>8</v>
      </c>
      <c r="J33" s="1">
        <v>38029</v>
      </c>
      <c r="K33" t="s">
        <v>8</v>
      </c>
      <c r="M33" s="1">
        <v>38029</v>
      </c>
      <c r="N33" t="s">
        <v>8</v>
      </c>
      <c r="P33" s="1">
        <v>38029</v>
      </c>
      <c r="Q33">
        <v>15.31</v>
      </c>
      <c r="S33" s="1">
        <v>38029</v>
      </c>
      <c r="T33" t="s">
        <v>8</v>
      </c>
      <c r="V33" s="1">
        <v>38029</v>
      </c>
      <c r="W33" t="s">
        <v>8</v>
      </c>
    </row>
    <row r="34" spans="1:23">
      <c r="A34" s="1">
        <v>38030</v>
      </c>
      <c r="B34" t="s">
        <v>8</v>
      </c>
      <c r="D34" s="1">
        <v>38030</v>
      </c>
      <c r="E34" t="s">
        <v>8</v>
      </c>
      <c r="G34" s="1">
        <v>38030</v>
      </c>
      <c r="H34" t="s">
        <v>8</v>
      </c>
      <c r="J34" s="1">
        <v>38030</v>
      </c>
      <c r="K34" t="s">
        <v>8</v>
      </c>
      <c r="M34" s="1">
        <v>38030</v>
      </c>
      <c r="N34" t="s">
        <v>8</v>
      </c>
      <c r="P34" s="1">
        <v>38030</v>
      </c>
      <c r="Q34">
        <v>15.58</v>
      </c>
      <c r="S34" s="1">
        <v>38030</v>
      </c>
      <c r="T34" t="s">
        <v>8</v>
      </c>
      <c r="V34" s="1">
        <v>38030</v>
      </c>
      <c r="W34" t="s">
        <v>8</v>
      </c>
    </row>
    <row r="35" spans="1:23">
      <c r="A35" s="1">
        <v>38033</v>
      </c>
      <c r="B35" t="s">
        <v>8</v>
      </c>
      <c r="D35" s="1">
        <v>38033</v>
      </c>
      <c r="E35" t="s">
        <v>8</v>
      </c>
      <c r="G35" s="1">
        <v>38033</v>
      </c>
      <c r="H35" t="s">
        <v>8</v>
      </c>
      <c r="J35" s="1">
        <v>38033</v>
      </c>
      <c r="K35" t="s">
        <v>8</v>
      </c>
      <c r="M35" s="1">
        <v>38033</v>
      </c>
      <c r="N35" t="s">
        <v>8</v>
      </c>
      <c r="P35" s="1">
        <v>38033</v>
      </c>
      <c r="Q35">
        <v>15.58</v>
      </c>
      <c r="S35" s="1">
        <v>38033</v>
      </c>
      <c r="T35" t="s">
        <v>8</v>
      </c>
      <c r="V35" s="1">
        <v>38033</v>
      </c>
      <c r="W35" t="s">
        <v>8</v>
      </c>
    </row>
    <row r="36" spans="1:23">
      <c r="A36" s="1">
        <v>38034</v>
      </c>
      <c r="B36" t="s">
        <v>8</v>
      </c>
      <c r="D36" s="1">
        <v>38034</v>
      </c>
      <c r="E36" t="s">
        <v>8</v>
      </c>
      <c r="G36" s="1">
        <v>38034</v>
      </c>
      <c r="H36" t="s">
        <v>8</v>
      </c>
      <c r="J36" s="1">
        <v>38034</v>
      </c>
      <c r="K36" t="s">
        <v>8</v>
      </c>
      <c r="M36" s="1">
        <v>38034</v>
      </c>
      <c r="N36" t="s">
        <v>8</v>
      </c>
      <c r="P36" s="1">
        <v>38034</v>
      </c>
      <c r="Q36">
        <v>15.4</v>
      </c>
      <c r="S36" s="1">
        <v>38034</v>
      </c>
      <c r="T36" t="s">
        <v>8</v>
      </c>
      <c r="V36" s="1">
        <v>38034</v>
      </c>
      <c r="W36" t="s">
        <v>8</v>
      </c>
    </row>
    <row r="37" spans="1:23">
      <c r="A37" s="1">
        <v>38035</v>
      </c>
      <c r="B37" t="s">
        <v>8</v>
      </c>
      <c r="D37" s="1">
        <v>38035</v>
      </c>
      <c r="E37" t="s">
        <v>8</v>
      </c>
      <c r="G37" s="1">
        <v>38035</v>
      </c>
      <c r="H37" t="s">
        <v>8</v>
      </c>
      <c r="J37" s="1">
        <v>38035</v>
      </c>
      <c r="K37" t="s">
        <v>8</v>
      </c>
      <c r="M37" s="1">
        <v>38035</v>
      </c>
      <c r="N37" t="s">
        <v>8</v>
      </c>
      <c r="P37" s="1">
        <v>38035</v>
      </c>
      <c r="Q37">
        <v>15.59</v>
      </c>
      <c r="S37" s="1">
        <v>38035</v>
      </c>
      <c r="T37" t="s">
        <v>8</v>
      </c>
      <c r="V37" s="1">
        <v>38035</v>
      </c>
      <c r="W37" t="s">
        <v>8</v>
      </c>
    </row>
    <row r="38" spans="1:23">
      <c r="A38" s="1">
        <v>38036</v>
      </c>
      <c r="B38" t="s">
        <v>8</v>
      </c>
      <c r="D38" s="1">
        <v>38036</v>
      </c>
      <c r="E38" t="s">
        <v>8</v>
      </c>
      <c r="G38" s="1">
        <v>38036</v>
      </c>
      <c r="H38" t="s">
        <v>8</v>
      </c>
      <c r="J38" s="1">
        <v>38036</v>
      </c>
      <c r="K38" t="s">
        <v>8</v>
      </c>
      <c r="M38" s="1">
        <v>38036</v>
      </c>
      <c r="N38" t="s">
        <v>8</v>
      </c>
      <c r="P38" s="1">
        <v>38036</v>
      </c>
      <c r="Q38">
        <v>15.8</v>
      </c>
      <c r="S38" s="1">
        <v>38036</v>
      </c>
      <c r="T38" t="s">
        <v>8</v>
      </c>
      <c r="V38" s="1">
        <v>38036</v>
      </c>
      <c r="W38" t="s">
        <v>8</v>
      </c>
    </row>
    <row r="39" spans="1:23">
      <c r="A39" s="1">
        <v>38037</v>
      </c>
      <c r="B39" t="s">
        <v>8</v>
      </c>
      <c r="D39" s="1">
        <v>38037</v>
      </c>
      <c r="E39" t="s">
        <v>8</v>
      </c>
      <c r="G39" s="1">
        <v>38037</v>
      </c>
      <c r="H39" t="s">
        <v>8</v>
      </c>
      <c r="J39" s="1">
        <v>38037</v>
      </c>
      <c r="K39" t="s">
        <v>8</v>
      </c>
      <c r="M39" s="1">
        <v>38037</v>
      </c>
      <c r="N39" t="s">
        <v>8</v>
      </c>
      <c r="P39" s="1">
        <v>38037</v>
      </c>
      <c r="Q39">
        <v>16.04</v>
      </c>
      <c r="S39" s="1">
        <v>38037</v>
      </c>
      <c r="T39" t="s">
        <v>8</v>
      </c>
      <c r="V39" s="1">
        <v>38037</v>
      </c>
      <c r="W39" t="s">
        <v>8</v>
      </c>
    </row>
    <row r="40" spans="1:23">
      <c r="A40" s="1">
        <v>38040</v>
      </c>
      <c r="B40" t="s">
        <v>8</v>
      </c>
      <c r="D40" s="1">
        <v>38040</v>
      </c>
      <c r="E40" t="s">
        <v>8</v>
      </c>
      <c r="G40" s="1">
        <v>38040</v>
      </c>
      <c r="H40" t="s">
        <v>8</v>
      </c>
      <c r="J40" s="1">
        <v>38040</v>
      </c>
      <c r="K40" t="s">
        <v>8</v>
      </c>
      <c r="M40" s="1">
        <v>38040</v>
      </c>
      <c r="N40" t="s">
        <v>8</v>
      </c>
      <c r="P40" s="1">
        <v>38040</v>
      </c>
      <c r="Q40">
        <v>16.29</v>
      </c>
      <c r="S40" s="1">
        <v>38040</v>
      </c>
      <c r="T40" t="s">
        <v>8</v>
      </c>
      <c r="V40" s="1">
        <v>38040</v>
      </c>
      <c r="W40" t="s">
        <v>8</v>
      </c>
    </row>
    <row r="41" spans="1:23">
      <c r="A41" s="1">
        <v>38041</v>
      </c>
      <c r="B41" t="s">
        <v>8</v>
      </c>
      <c r="D41" s="1">
        <v>38041</v>
      </c>
      <c r="E41" t="s">
        <v>8</v>
      </c>
      <c r="G41" s="1">
        <v>38041</v>
      </c>
      <c r="H41" t="s">
        <v>8</v>
      </c>
      <c r="J41" s="1">
        <v>38041</v>
      </c>
      <c r="K41" t="s">
        <v>8</v>
      </c>
      <c r="M41" s="1">
        <v>38041</v>
      </c>
      <c r="N41" t="s">
        <v>8</v>
      </c>
      <c r="P41" s="1">
        <v>38041</v>
      </c>
      <c r="Q41">
        <v>15.9</v>
      </c>
      <c r="S41" s="1">
        <v>38041</v>
      </c>
      <c r="T41" t="s">
        <v>8</v>
      </c>
      <c r="V41" s="1">
        <v>38041</v>
      </c>
      <c r="W41" t="s">
        <v>8</v>
      </c>
    </row>
    <row r="42" spans="1:23">
      <c r="A42" s="1">
        <v>38042</v>
      </c>
      <c r="B42" t="s">
        <v>8</v>
      </c>
      <c r="D42" s="1">
        <v>38042</v>
      </c>
      <c r="E42" t="s">
        <v>8</v>
      </c>
      <c r="G42" s="1">
        <v>38042</v>
      </c>
      <c r="H42" t="s">
        <v>8</v>
      </c>
      <c r="J42" s="1">
        <v>38042</v>
      </c>
      <c r="K42" t="s">
        <v>8</v>
      </c>
      <c r="M42" s="1">
        <v>38042</v>
      </c>
      <c r="N42" t="s">
        <v>8</v>
      </c>
      <c r="P42" s="1">
        <v>38042</v>
      </c>
      <c r="Q42">
        <v>14.93</v>
      </c>
      <c r="S42" s="1">
        <v>38042</v>
      </c>
      <c r="T42" t="s">
        <v>8</v>
      </c>
      <c r="V42" s="1">
        <v>38042</v>
      </c>
      <c r="W42" t="s">
        <v>8</v>
      </c>
    </row>
    <row r="43" spans="1:23">
      <c r="A43" s="1">
        <v>38043</v>
      </c>
      <c r="B43" t="s">
        <v>8</v>
      </c>
      <c r="D43" s="1">
        <v>38043</v>
      </c>
      <c r="E43" t="s">
        <v>8</v>
      </c>
      <c r="G43" s="1">
        <v>38043</v>
      </c>
      <c r="H43" t="s">
        <v>8</v>
      </c>
      <c r="J43" s="1">
        <v>38043</v>
      </c>
      <c r="K43" t="s">
        <v>8</v>
      </c>
      <c r="M43" s="1">
        <v>38043</v>
      </c>
      <c r="N43" t="s">
        <v>8</v>
      </c>
      <c r="P43" s="1">
        <v>38043</v>
      </c>
      <c r="Q43">
        <v>14.83</v>
      </c>
      <c r="S43" s="1">
        <v>38043</v>
      </c>
      <c r="T43" t="s">
        <v>8</v>
      </c>
      <c r="V43" s="1">
        <v>38043</v>
      </c>
      <c r="W43" t="s">
        <v>8</v>
      </c>
    </row>
    <row r="44" spans="1:23">
      <c r="A44" s="1">
        <v>38044</v>
      </c>
      <c r="B44" t="s">
        <v>8</v>
      </c>
      <c r="D44" s="1">
        <v>38044</v>
      </c>
      <c r="E44" t="s">
        <v>8</v>
      </c>
      <c r="G44" s="1">
        <v>38044</v>
      </c>
      <c r="H44" t="s">
        <v>8</v>
      </c>
      <c r="J44" s="1">
        <v>38044</v>
      </c>
      <c r="K44" t="s">
        <v>8</v>
      </c>
      <c r="M44" s="1">
        <v>38044</v>
      </c>
      <c r="N44" t="s">
        <v>8</v>
      </c>
      <c r="P44" s="1">
        <v>38044</v>
      </c>
      <c r="Q44">
        <v>14.55</v>
      </c>
      <c r="S44" s="1">
        <v>38044</v>
      </c>
      <c r="T44" t="s">
        <v>8</v>
      </c>
      <c r="V44" s="1">
        <v>38044</v>
      </c>
      <c r="W44" t="s">
        <v>8</v>
      </c>
    </row>
    <row r="45" spans="1:23">
      <c r="A45" s="1">
        <v>38047</v>
      </c>
      <c r="B45" t="s">
        <v>8</v>
      </c>
      <c r="D45" s="1">
        <v>38047</v>
      </c>
      <c r="E45" t="s">
        <v>8</v>
      </c>
      <c r="G45" s="1">
        <v>38047</v>
      </c>
      <c r="H45" t="s">
        <v>8</v>
      </c>
      <c r="J45" s="1">
        <v>38047</v>
      </c>
      <c r="K45" t="s">
        <v>8</v>
      </c>
      <c r="M45" s="1">
        <v>38047</v>
      </c>
      <c r="N45" t="s">
        <v>8</v>
      </c>
      <c r="P45" s="1">
        <v>38047</v>
      </c>
      <c r="Q45">
        <v>14.44</v>
      </c>
      <c r="S45" s="1">
        <v>38047</v>
      </c>
      <c r="T45" t="s">
        <v>8</v>
      </c>
      <c r="V45" s="1">
        <v>38047</v>
      </c>
      <c r="W45" t="s">
        <v>8</v>
      </c>
    </row>
    <row r="46" spans="1:23">
      <c r="A46" s="1">
        <v>38048</v>
      </c>
      <c r="B46" t="s">
        <v>8</v>
      </c>
      <c r="D46" s="1">
        <v>38048</v>
      </c>
      <c r="E46" t="s">
        <v>8</v>
      </c>
      <c r="G46" s="1">
        <v>38048</v>
      </c>
      <c r="H46" t="s">
        <v>8</v>
      </c>
      <c r="J46" s="1">
        <v>38048</v>
      </c>
      <c r="K46" t="s">
        <v>8</v>
      </c>
      <c r="M46" s="1">
        <v>38048</v>
      </c>
      <c r="N46" t="s">
        <v>8</v>
      </c>
      <c r="P46" s="1">
        <v>38048</v>
      </c>
      <c r="Q46">
        <v>14.86</v>
      </c>
      <c r="S46" s="1">
        <v>38048</v>
      </c>
      <c r="T46" t="s">
        <v>8</v>
      </c>
      <c r="V46" s="1">
        <v>38048</v>
      </c>
      <c r="W46" t="s">
        <v>8</v>
      </c>
    </row>
    <row r="47" spans="1:23">
      <c r="A47" s="1">
        <v>38049</v>
      </c>
      <c r="B47" t="s">
        <v>8</v>
      </c>
      <c r="D47" s="1">
        <v>38049</v>
      </c>
      <c r="E47" t="s">
        <v>8</v>
      </c>
      <c r="G47" s="1">
        <v>38049</v>
      </c>
      <c r="H47" t="s">
        <v>8</v>
      </c>
      <c r="J47" s="1">
        <v>38049</v>
      </c>
      <c r="K47" t="s">
        <v>8</v>
      </c>
      <c r="M47" s="1">
        <v>38049</v>
      </c>
      <c r="N47" t="s">
        <v>8</v>
      </c>
      <c r="P47" s="1">
        <v>38049</v>
      </c>
      <c r="Q47">
        <v>14.55</v>
      </c>
      <c r="S47" s="1">
        <v>38049</v>
      </c>
      <c r="T47" t="s">
        <v>8</v>
      </c>
      <c r="V47" s="1">
        <v>38049</v>
      </c>
      <c r="W47" t="s">
        <v>8</v>
      </c>
    </row>
    <row r="48" spans="1:23">
      <c r="A48" s="1">
        <v>38050</v>
      </c>
      <c r="B48" t="s">
        <v>8</v>
      </c>
      <c r="D48" s="1">
        <v>38050</v>
      </c>
      <c r="E48" t="s">
        <v>8</v>
      </c>
      <c r="G48" s="1">
        <v>38050</v>
      </c>
      <c r="H48" t="s">
        <v>8</v>
      </c>
      <c r="J48" s="1">
        <v>38050</v>
      </c>
      <c r="K48" t="s">
        <v>8</v>
      </c>
      <c r="M48" s="1">
        <v>38050</v>
      </c>
      <c r="N48" t="s">
        <v>8</v>
      </c>
      <c r="P48" s="1">
        <v>38050</v>
      </c>
      <c r="Q48">
        <v>14.4</v>
      </c>
      <c r="S48" s="1">
        <v>38050</v>
      </c>
      <c r="T48" t="s">
        <v>8</v>
      </c>
      <c r="V48" s="1">
        <v>38050</v>
      </c>
      <c r="W48" t="s">
        <v>8</v>
      </c>
    </row>
    <row r="49" spans="1:23">
      <c r="A49" s="1">
        <v>38051</v>
      </c>
      <c r="B49" t="s">
        <v>8</v>
      </c>
      <c r="D49" s="1">
        <v>38051</v>
      </c>
      <c r="E49" t="s">
        <v>8</v>
      </c>
      <c r="G49" s="1">
        <v>38051</v>
      </c>
      <c r="H49" t="s">
        <v>8</v>
      </c>
      <c r="J49" s="1">
        <v>38051</v>
      </c>
      <c r="K49" t="s">
        <v>8</v>
      </c>
      <c r="M49" s="1">
        <v>38051</v>
      </c>
      <c r="N49" t="s">
        <v>8</v>
      </c>
      <c r="P49" s="1">
        <v>38051</v>
      </c>
      <c r="Q49">
        <v>14.48</v>
      </c>
      <c r="S49" s="1">
        <v>38051</v>
      </c>
      <c r="T49" t="s">
        <v>8</v>
      </c>
      <c r="V49" s="1">
        <v>38051</v>
      </c>
      <c r="W49" t="s">
        <v>8</v>
      </c>
    </row>
    <row r="50" spans="1:23">
      <c r="A50" s="1">
        <v>38054</v>
      </c>
      <c r="B50" t="s">
        <v>8</v>
      </c>
      <c r="D50" s="1">
        <v>38054</v>
      </c>
      <c r="E50" t="s">
        <v>8</v>
      </c>
      <c r="G50" s="1">
        <v>38054</v>
      </c>
      <c r="H50" t="s">
        <v>8</v>
      </c>
      <c r="J50" s="1">
        <v>38054</v>
      </c>
      <c r="K50" t="s">
        <v>8</v>
      </c>
      <c r="M50" s="1">
        <v>38054</v>
      </c>
      <c r="N50" t="s">
        <v>8</v>
      </c>
      <c r="P50" s="1">
        <v>38054</v>
      </c>
      <c r="Q50">
        <v>15.79</v>
      </c>
      <c r="S50" s="1">
        <v>38054</v>
      </c>
      <c r="T50" t="s">
        <v>8</v>
      </c>
      <c r="V50" s="1">
        <v>38054</v>
      </c>
      <c r="W50" t="s">
        <v>8</v>
      </c>
    </row>
    <row r="51" spans="1:23">
      <c r="A51" s="1">
        <v>38055</v>
      </c>
      <c r="B51" t="s">
        <v>8</v>
      </c>
      <c r="D51" s="1">
        <v>38055</v>
      </c>
      <c r="E51" t="s">
        <v>8</v>
      </c>
      <c r="G51" s="1">
        <v>38055</v>
      </c>
      <c r="H51" t="s">
        <v>8</v>
      </c>
      <c r="J51" s="1">
        <v>38055</v>
      </c>
      <c r="K51" t="s">
        <v>8</v>
      </c>
      <c r="M51" s="1">
        <v>38055</v>
      </c>
      <c r="N51" t="s">
        <v>8</v>
      </c>
      <c r="P51" s="1">
        <v>38055</v>
      </c>
      <c r="Q51">
        <v>16.600000000000001</v>
      </c>
      <c r="S51" s="1">
        <v>38055</v>
      </c>
      <c r="T51" t="s">
        <v>8</v>
      </c>
      <c r="V51" s="1">
        <v>38055</v>
      </c>
      <c r="W51" t="s">
        <v>8</v>
      </c>
    </row>
    <row r="52" spans="1:23">
      <c r="A52" s="1">
        <v>38056</v>
      </c>
      <c r="B52" t="s">
        <v>8</v>
      </c>
      <c r="D52" s="1">
        <v>38056</v>
      </c>
      <c r="E52" t="s">
        <v>8</v>
      </c>
      <c r="G52" s="1">
        <v>38056</v>
      </c>
      <c r="H52" t="s">
        <v>8</v>
      </c>
      <c r="J52" s="1">
        <v>38056</v>
      </c>
      <c r="K52" t="s">
        <v>8</v>
      </c>
      <c r="M52" s="1">
        <v>38056</v>
      </c>
      <c r="N52" t="s">
        <v>8</v>
      </c>
      <c r="P52" s="1">
        <v>38056</v>
      </c>
      <c r="Q52">
        <v>18.670000000000002</v>
      </c>
      <c r="S52" s="1">
        <v>38056</v>
      </c>
      <c r="T52" t="s">
        <v>8</v>
      </c>
      <c r="V52" s="1">
        <v>38056</v>
      </c>
      <c r="W52" t="s">
        <v>8</v>
      </c>
    </row>
    <row r="53" spans="1:23">
      <c r="A53" s="1">
        <v>38057</v>
      </c>
      <c r="B53" t="s">
        <v>8</v>
      </c>
      <c r="D53" s="1">
        <v>38057</v>
      </c>
      <c r="E53" t="s">
        <v>8</v>
      </c>
      <c r="G53" s="1">
        <v>38057</v>
      </c>
      <c r="H53" t="s">
        <v>8</v>
      </c>
      <c r="J53" s="1">
        <v>38057</v>
      </c>
      <c r="K53" t="s">
        <v>8</v>
      </c>
      <c r="M53" s="1">
        <v>38057</v>
      </c>
      <c r="N53" t="s">
        <v>8</v>
      </c>
      <c r="P53" s="1">
        <v>38057</v>
      </c>
      <c r="Q53">
        <v>20.67</v>
      </c>
      <c r="S53" s="1">
        <v>38057</v>
      </c>
      <c r="T53" t="s">
        <v>8</v>
      </c>
      <c r="V53" s="1">
        <v>38057</v>
      </c>
      <c r="W53" t="s">
        <v>8</v>
      </c>
    </row>
    <row r="54" spans="1:23">
      <c r="A54" s="1">
        <v>38058</v>
      </c>
      <c r="B54" t="s">
        <v>8</v>
      </c>
      <c r="D54" s="1">
        <v>38058</v>
      </c>
      <c r="E54" t="s">
        <v>8</v>
      </c>
      <c r="G54" s="1">
        <v>38058</v>
      </c>
      <c r="H54" t="s">
        <v>8</v>
      </c>
      <c r="J54" s="1">
        <v>38058</v>
      </c>
      <c r="K54" t="s">
        <v>8</v>
      </c>
      <c r="M54" s="1">
        <v>38058</v>
      </c>
      <c r="N54" t="s">
        <v>8</v>
      </c>
      <c r="P54" s="1">
        <v>38058</v>
      </c>
      <c r="Q54">
        <v>18.3</v>
      </c>
      <c r="S54" s="1">
        <v>38058</v>
      </c>
      <c r="T54" t="s">
        <v>8</v>
      </c>
      <c r="V54" s="1">
        <v>38058</v>
      </c>
      <c r="W54" t="s">
        <v>8</v>
      </c>
    </row>
    <row r="55" spans="1:23">
      <c r="A55" s="1">
        <v>38061</v>
      </c>
      <c r="B55" t="s">
        <v>8</v>
      </c>
      <c r="D55" s="1">
        <v>38061</v>
      </c>
      <c r="E55" t="s">
        <v>8</v>
      </c>
      <c r="G55" s="1">
        <v>38061</v>
      </c>
      <c r="H55" t="s">
        <v>8</v>
      </c>
      <c r="J55" s="1">
        <v>38061</v>
      </c>
      <c r="K55" t="s">
        <v>8</v>
      </c>
      <c r="M55" s="1">
        <v>38061</v>
      </c>
      <c r="N55" t="s">
        <v>8</v>
      </c>
      <c r="P55" s="1">
        <v>38061</v>
      </c>
      <c r="Q55">
        <v>21.13</v>
      </c>
      <c r="S55" s="1">
        <v>38061</v>
      </c>
      <c r="T55" t="s">
        <v>8</v>
      </c>
      <c r="V55" s="1">
        <v>38061</v>
      </c>
      <c r="W55" t="s">
        <v>8</v>
      </c>
    </row>
    <row r="56" spans="1:23">
      <c r="A56" s="1">
        <v>38062</v>
      </c>
      <c r="B56" t="s">
        <v>8</v>
      </c>
      <c r="D56" s="1">
        <v>38062</v>
      </c>
      <c r="E56" t="s">
        <v>8</v>
      </c>
      <c r="G56" s="1">
        <v>38062</v>
      </c>
      <c r="H56" t="s">
        <v>8</v>
      </c>
      <c r="J56" s="1">
        <v>38062</v>
      </c>
      <c r="K56" t="s">
        <v>8</v>
      </c>
      <c r="M56" s="1">
        <v>38062</v>
      </c>
      <c r="N56" t="s">
        <v>8</v>
      </c>
      <c r="P56" s="1">
        <v>38062</v>
      </c>
      <c r="Q56">
        <v>20.34</v>
      </c>
      <c r="S56" s="1">
        <v>38062</v>
      </c>
      <c r="T56" t="s">
        <v>8</v>
      </c>
      <c r="V56" s="1">
        <v>38062</v>
      </c>
      <c r="W56" t="s">
        <v>8</v>
      </c>
    </row>
    <row r="57" spans="1:23">
      <c r="A57" s="1">
        <v>38063</v>
      </c>
      <c r="B57" t="s">
        <v>8</v>
      </c>
      <c r="D57" s="1">
        <v>38063</v>
      </c>
      <c r="E57" t="s">
        <v>8</v>
      </c>
      <c r="G57" s="1">
        <v>38063</v>
      </c>
      <c r="H57" t="s">
        <v>8</v>
      </c>
      <c r="J57" s="1">
        <v>38063</v>
      </c>
      <c r="K57" t="s">
        <v>8</v>
      </c>
      <c r="M57" s="1">
        <v>38063</v>
      </c>
      <c r="N57" t="s">
        <v>8</v>
      </c>
      <c r="P57" s="1">
        <v>38063</v>
      </c>
      <c r="Q57">
        <v>18.11</v>
      </c>
      <c r="S57" s="1">
        <v>38063</v>
      </c>
      <c r="T57" t="s">
        <v>8</v>
      </c>
      <c r="V57" s="1">
        <v>38063</v>
      </c>
      <c r="W57" t="s">
        <v>8</v>
      </c>
    </row>
    <row r="58" spans="1:23">
      <c r="A58" s="1">
        <v>38064</v>
      </c>
      <c r="B58" t="s">
        <v>8</v>
      </c>
      <c r="D58" s="1">
        <v>38064</v>
      </c>
      <c r="E58" t="s">
        <v>8</v>
      </c>
      <c r="G58" s="1">
        <v>38064</v>
      </c>
      <c r="H58" t="s">
        <v>8</v>
      </c>
      <c r="J58" s="1">
        <v>38064</v>
      </c>
      <c r="K58" t="s">
        <v>8</v>
      </c>
      <c r="M58" s="1">
        <v>38064</v>
      </c>
      <c r="N58" t="s">
        <v>8</v>
      </c>
      <c r="P58" s="1">
        <v>38064</v>
      </c>
      <c r="Q58">
        <v>18.53</v>
      </c>
      <c r="S58" s="1">
        <v>38064</v>
      </c>
      <c r="T58" t="s">
        <v>8</v>
      </c>
      <c r="V58" s="1">
        <v>38064</v>
      </c>
      <c r="W58" t="s">
        <v>8</v>
      </c>
    </row>
    <row r="59" spans="1:23">
      <c r="A59" s="1">
        <v>38065</v>
      </c>
      <c r="B59" t="s">
        <v>8</v>
      </c>
      <c r="D59" s="1">
        <v>38065</v>
      </c>
      <c r="E59" t="s">
        <v>8</v>
      </c>
      <c r="G59" s="1">
        <v>38065</v>
      </c>
      <c r="H59" t="s">
        <v>8</v>
      </c>
      <c r="J59" s="1">
        <v>38065</v>
      </c>
      <c r="K59" t="s">
        <v>8</v>
      </c>
      <c r="M59" s="1">
        <v>38065</v>
      </c>
      <c r="N59" t="s">
        <v>8</v>
      </c>
      <c r="P59" s="1">
        <v>38065</v>
      </c>
      <c r="Q59">
        <v>19.149999999999999</v>
      </c>
      <c r="S59" s="1">
        <v>38065</v>
      </c>
      <c r="T59" t="s">
        <v>8</v>
      </c>
      <c r="V59" s="1">
        <v>38065</v>
      </c>
      <c r="W59" t="s">
        <v>8</v>
      </c>
    </row>
    <row r="60" spans="1:23">
      <c r="A60" s="1">
        <v>38068</v>
      </c>
      <c r="B60" t="s">
        <v>8</v>
      </c>
      <c r="D60" s="1">
        <v>38068</v>
      </c>
      <c r="E60" t="s">
        <v>8</v>
      </c>
      <c r="G60" s="1">
        <v>38068</v>
      </c>
      <c r="H60" t="s">
        <v>8</v>
      </c>
      <c r="J60" s="1">
        <v>38068</v>
      </c>
      <c r="K60" t="s">
        <v>8</v>
      </c>
      <c r="M60" s="1">
        <v>38068</v>
      </c>
      <c r="N60" t="s">
        <v>8</v>
      </c>
      <c r="P60" s="1">
        <v>38068</v>
      </c>
      <c r="Q60">
        <v>21.58</v>
      </c>
      <c r="S60" s="1">
        <v>38068</v>
      </c>
      <c r="T60" t="s">
        <v>8</v>
      </c>
      <c r="V60" s="1">
        <v>38068</v>
      </c>
      <c r="W60" t="s">
        <v>8</v>
      </c>
    </row>
    <row r="61" spans="1:23">
      <c r="A61" s="1">
        <v>38069</v>
      </c>
      <c r="B61" t="s">
        <v>8</v>
      </c>
      <c r="D61" s="1">
        <v>38069</v>
      </c>
      <c r="E61" t="s">
        <v>8</v>
      </c>
      <c r="G61" s="1">
        <v>38069</v>
      </c>
      <c r="H61" t="s">
        <v>8</v>
      </c>
      <c r="J61" s="1">
        <v>38069</v>
      </c>
      <c r="K61" t="s">
        <v>8</v>
      </c>
      <c r="M61" s="1">
        <v>38069</v>
      </c>
      <c r="N61" t="s">
        <v>8</v>
      </c>
      <c r="P61" s="1">
        <v>38069</v>
      </c>
      <c r="Q61">
        <v>20.67</v>
      </c>
      <c r="S61" s="1">
        <v>38069</v>
      </c>
      <c r="T61" t="s">
        <v>8</v>
      </c>
      <c r="V61" s="1">
        <v>38069</v>
      </c>
      <c r="W61" t="s">
        <v>8</v>
      </c>
    </row>
    <row r="62" spans="1:23">
      <c r="A62" s="1">
        <v>38070</v>
      </c>
      <c r="B62" t="s">
        <v>8</v>
      </c>
      <c r="D62" s="1">
        <v>38070</v>
      </c>
      <c r="E62" t="s">
        <v>8</v>
      </c>
      <c r="G62" s="1">
        <v>38070</v>
      </c>
      <c r="H62" t="s">
        <v>8</v>
      </c>
      <c r="J62" s="1">
        <v>38070</v>
      </c>
      <c r="K62" t="s">
        <v>8</v>
      </c>
      <c r="M62" s="1">
        <v>38070</v>
      </c>
      <c r="N62" t="s">
        <v>8</v>
      </c>
      <c r="P62" s="1">
        <v>38070</v>
      </c>
      <c r="Q62">
        <v>19.809999999999999</v>
      </c>
      <c r="S62" s="1">
        <v>38070</v>
      </c>
      <c r="T62" t="s">
        <v>8</v>
      </c>
      <c r="V62" s="1">
        <v>38070</v>
      </c>
      <c r="W62" t="s">
        <v>8</v>
      </c>
    </row>
    <row r="63" spans="1:23">
      <c r="A63" s="1">
        <v>38071</v>
      </c>
      <c r="B63" t="s">
        <v>8</v>
      </c>
      <c r="D63" s="1">
        <v>38071</v>
      </c>
      <c r="E63" t="s">
        <v>8</v>
      </c>
      <c r="G63" s="1">
        <v>38071</v>
      </c>
      <c r="H63" t="s">
        <v>8</v>
      </c>
      <c r="J63" s="1">
        <v>38071</v>
      </c>
      <c r="K63" t="s">
        <v>8</v>
      </c>
      <c r="M63" s="1">
        <v>38071</v>
      </c>
      <c r="N63" t="s">
        <v>8</v>
      </c>
      <c r="P63" s="1">
        <v>38071</v>
      </c>
      <c r="Q63">
        <v>17.88</v>
      </c>
      <c r="S63" s="1">
        <v>38071</v>
      </c>
      <c r="T63" t="s">
        <v>8</v>
      </c>
      <c r="V63" s="1">
        <v>38071</v>
      </c>
      <c r="W63" t="s">
        <v>8</v>
      </c>
    </row>
    <row r="64" spans="1:23">
      <c r="A64" s="1">
        <v>38072</v>
      </c>
      <c r="B64" t="s">
        <v>8</v>
      </c>
      <c r="D64" s="1">
        <v>38072</v>
      </c>
      <c r="E64" t="s">
        <v>8</v>
      </c>
      <c r="G64" s="1">
        <v>38072</v>
      </c>
      <c r="H64" t="s">
        <v>8</v>
      </c>
      <c r="J64" s="1">
        <v>38072</v>
      </c>
      <c r="K64" t="s">
        <v>8</v>
      </c>
      <c r="M64" s="1">
        <v>38072</v>
      </c>
      <c r="N64" t="s">
        <v>8</v>
      </c>
      <c r="P64" s="1">
        <v>38072</v>
      </c>
      <c r="Q64">
        <v>17.329999999999998</v>
      </c>
      <c r="S64" s="1">
        <v>38072</v>
      </c>
      <c r="T64" t="s">
        <v>8</v>
      </c>
      <c r="V64" s="1">
        <v>38072</v>
      </c>
      <c r="W64" t="s">
        <v>8</v>
      </c>
    </row>
    <row r="65" spans="1:23">
      <c r="A65" s="1">
        <v>38075</v>
      </c>
      <c r="B65" t="s">
        <v>8</v>
      </c>
      <c r="D65" s="1">
        <v>38075</v>
      </c>
      <c r="E65" t="s">
        <v>8</v>
      </c>
      <c r="G65" s="1">
        <v>38075</v>
      </c>
      <c r="H65" t="s">
        <v>8</v>
      </c>
      <c r="J65" s="1">
        <v>38075</v>
      </c>
      <c r="K65" t="s">
        <v>8</v>
      </c>
      <c r="M65" s="1">
        <v>38075</v>
      </c>
      <c r="N65" t="s">
        <v>8</v>
      </c>
      <c r="P65" s="1">
        <v>38075</v>
      </c>
      <c r="Q65">
        <v>16.5</v>
      </c>
      <c r="S65" s="1">
        <v>38075</v>
      </c>
      <c r="T65" t="s">
        <v>8</v>
      </c>
      <c r="V65" s="1">
        <v>38075</v>
      </c>
      <c r="W65" t="s">
        <v>8</v>
      </c>
    </row>
    <row r="66" spans="1:23">
      <c r="A66" s="1">
        <v>38076</v>
      </c>
      <c r="B66" t="s">
        <v>8</v>
      </c>
      <c r="D66" s="1">
        <v>38076</v>
      </c>
      <c r="E66" t="s">
        <v>8</v>
      </c>
      <c r="G66" s="1">
        <v>38076</v>
      </c>
      <c r="H66" t="s">
        <v>8</v>
      </c>
      <c r="J66" s="1">
        <v>38076</v>
      </c>
      <c r="K66" t="s">
        <v>8</v>
      </c>
      <c r="M66" s="1">
        <v>38076</v>
      </c>
      <c r="N66" t="s">
        <v>8</v>
      </c>
      <c r="P66" s="1">
        <v>38076</v>
      </c>
      <c r="Q66">
        <v>16.28</v>
      </c>
      <c r="S66" s="1">
        <v>38076</v>
      </c>
      <c r="T66" t="s">
        <v>8</v>
      </c>
      <c r="V66" s="1">
        <v>38076</v>
      </c>
      <c r="W66" t="s">
        <v>8</v>
      </c>
    </row>
    <row r="67" spans="1:23">
      <c r="A67" s="1">
        <v>38077</v>
      </c>
      <c r="B67" t="s">
        <v>8</v>
      </c>
      <c r="D67" s="1">
        <v>38077</v>
      </c>
      <c r="E67" t="s">
        <v>8</v>
      </c>
      <c r="G67" s="1">
        <v>38077</v>
      </c>
      <c r="H67" t="s">
        <v>8</v>
      </c>
      <c r="J67" s="1">
        <v>38077</v>
      </c>
      <c r="K67" t="s">
        <v>8</v>
      </c>
      <c r="M67" s="1">
        <v>38077</v>
      </c>
      <c r="N67" t="s">
        <v>8</v>
      </c>
      <c r="P67" s="1">
        <v>38077</v>
      </c>
      <c r="Q67">
        <v>16.739999999999998</v>
      </c>
      <c r="S67" s="1">
        <v>38077</v>
      </c>
      <c r="T67" t="s">
        <v>8</v>
      </c>
      <c r="V67" s="1">
        <v>38077</v>
      </c>
      <c r="W67" t="s">
        <v>8</v>
      </c>
    </row>
    <row r="68" spans="1:23">
      <c r="A68" s="1">
        <v>38078</v>
      </c>
      <c r="B68" t="s">
        <v>8</v>
      </c>
      <c r="D68" s="1">
        <v>38078</v>
      </c>
      <c r="E68" t="s">
        <v>8</v>
      </c>
      <c r="G68" s="1">
        <v>38078</v>
      </c>
      <c r="H68" t="s">
        <v>8</v>
      </c>
      <c r="J68" s="1">
        <v>38078</v>
      </c>
      <c r="K68" t="s">
        <v>8</v>
      </c>
      <c r="M68" s="1">
        <v>38078</v>
      </c>
      <c r="N68" t="s">
        <v>8</v>
      </c>
      <c r="P68" s="1">
        <v>38078</v>
      </c>
      <c r="Q68">
        <v>16.649999999999999</v>
      </c>
      <c r="S68" s="1">
        <v>38078</v>
      </c>
      <c r="T68" t="s">
        <v>8</v>
      </c>
      <c r="V68" s="1">
        <v>38078</v>
      </c>
      <c r="W68" t="s">
        <v>8</v>
      </c>
    </row>
    <row r="69" spans="1:23">
      <c r="A69" s="1">
        <v>38079</v>
      </c>
      <c r="B69" t="s">
        <v>8</v>
      </c>
      <c r="D69" s="1">
        <v>38079</v>
      </c>
      <c r="E69" t="s">
        <v>8</v>
      </c>
      <c r="G69" s="1">
        <v>38079</v>
      </c>
      <c r="H69" t="s">
        <v>8</v>
      </c>
      <c r="J69" s="1">
        <v>38079</v>
      </c>
      <c r="K69" t="s">
        <v>8</v>
      </c>
      <c r="M69" s="1">
        <v>38079</v>
      </c>
      <c r="N69" t="s">
        <v>8</v>
      </c>
      <c r="P69" s="1">
        <v>38079</v>
      </c>
      <c r="Q69">
        <v>15.64</v>
      </c>
      <c r="S69" s="1">
        <v>38079</v>
      </c>
      <c r="T69" t="s">
        <v>8</v>
      </c>
      <c r="V69" s="1">
        <v>38079</v>
      </c>
      <c r="W69" t="s">
        <v>8</v>
      </c>
    </row>
    <row r="70" spans="1:23">
      <c r="A70" s="1">
        <v>38082</v>
      </c>
      <c r="B70" t="s">
        <v>8</v>
      </c>
      <c r="D70" s="1">
        <v>38082</v>
      </c>
      <c r="E70" t="s">
        <v>8</v>
      </c>
      <c r="G70" s="1">
        <v>38082</v>
      </c>
      <c r="H70" t="s">
        <v>8</v>
      </c>
      <c r="J70" s="1">
        <v>38082</v>
      </c>
      <c r="K70" t="s">
        <v>8</v>
      </c>
      <c r="M70" s="1">
        <v>38082</v>
      </c>
      <c r="N70" t="s">
        <v>8</v>
      </c>
      <c r="P70" s="1">
        <v>38082</v>
      </c>
      <c r="Q70">
        <v>14.97</v>
      </c>
      <c r="S70" s="1">
        <v>38082</v>
      </c>
      <c r="T70" t="s">
        <v>8</v>
      </c>
      <c r="V70" s="1">
        <v>38082</v>
      </c>
      <c r="W70" t="s">
        <v>8</v>
      </c>
    </row>
    <row r="71" spans="1:23">
      <c r="A71" s="1">
        <v>38083</v>
      </c>
      <c r="B71" t="s">
        <v>8</v>
      </c>
      <c r="D71" s="1">
        <v>38083</v>
      </c>
      <c r="E71" t="s">
        <v>8</v>
      </c>
      <c r="G71" s="1">
        <v>38083</v>
      </c>
      <c r="H71" t="s">
        <v>8</v>
      </c>
      <c r="J71" s="1">
        <v>38083</v>
      </c>
      <c r="K71" t="s">
        <v>8</v>
      </c>
      <c r="M71" s="1">
        <v>38083</v>
      </c>
      <c r="N71" t="s">
        <v>8</v>
      </c>
      <c r="P71" s="1">
        <v>38083</v>
      </c>
      <c r="Q71">
        <v>15.32</v>
      </c>
      <c r="S71" s="1">
        <v>38083</v>
      </c>
      <c r="T71" t="s">
        <v>8</v>
      </c>
      <c r="V71" s="1">
        <v>38083</v>
      </c>
      <c r="W71" t="s">
        <v>8</v>
      </c>
    </row>
    <row r="72" spans="1:23">
      <c r="A72" s="1">
        <v>38084</v>
      </c>
      <c r="B72" t="s">
        <v>8</v>
      </c>
      <c r="D72" s="1">
        <v>38084</v>
      </c>
      <c r="E72" t="s">
        <v>8</v>
      </c>
      <c r="G72" s="1">
        <v>38084</v>
      </c>
      <c r="H72" t="s">
        <v>8</v>
      </c>
      <c r="J72" s="1">
        <v>38084</v>
      </c>
      <c r="K72" t="s">
        <v>8</v>
      </c>
      <c r="M72" s="1">
        <v>38084</v>
      </c>
      <c r="N72" t="s">
        <v>8</v>
      </c>
      <c r="P72" s="1">
        <v>38084</v>
      </c>
      <c r="Q72">
        <v>15.76</v>
      </c>
      <c r="S72" s="1">
        <v>38084</v>
      </c>
      <c r="T72" t="s">
        <v>8</v>
      </c>
      <c r="V72" s="1">
        <v>38084</v>
      </c>
      <c r="W72" t="s">
        <v>8</v>
      </c>
    </row>
    <row r="73" spans="1:23">
      <c r="A73" s="1">
        <v>38085</v>
      </c>
      <c r="B73" t="s">
        <v>8</v>
      </c>
      <c r="D73" s="1">
        <v>38085</v>
      </c>
      <c r="E73" t="s">
        <v>8</v>
      </c>
      <c r="G73" s="1">
        <v>38085</v>
      </c>
      <c r="H73" t="s">
        <v>8</v>
      </c>
      <c r="J73" s="1">
        <v>38085</v>
      </c>
      <c r="K73" t="s">
        <v>8</v>
      </c>
      <c r="M73" s="1">
        <v>38085</v>
      </c>
      <c r="N73" t="s">
        <v>8</v>
      </c>
      <c r="P73" s="1">
        <v>38085</v>
      </c>
      <c r="Q73">
        <v>16.260000000000002</v>
      </c>
      <c r="S73" s="1">
        <v>38085</v>
      </c>
      <c r="T73" t="s">
        <v>8</v>
      </c>
      <c r="V73" s="1">
        <v>38085</v>
      </c>
      <c r="W73" t="s">
        <v>8</v>
      </c>
    </row>
    <row r="74" spans="1:23">
      <c r="A74" s="1">
        <v>38086</v>
      </c>
      <c r="B74" t="s">
        <v>8</v>
      </c>
      <c r="D74" s="1">
        <v>38086</v>
      </c>
      <c r="E74" t="s">
        <v>8</v>
      </c>
      <c r="G74" s="1">
        <v>38086</v>
      </c>
      <c r="H74" t="s">
        <v>8</v>
      </c>
      <c r="J74" s="1">
        <v>38086</v>
      </c>
      <c r="K74" t="s">
        <v>8</v>
      </c>
      <c r="M74" s="1">
        <v>38086</v>
      </c>
      <c r="N74" t="s">
        <v>8</v>
      </c>
      <c r="P74" s="1">
        <v>38086</v>
      </c>
      <c r="Q74">
        <v>16.260000000000002</v>
      </c>
      <c r="S74" s="1">
        <v>38086</v>
      </c>
      <c r="T74" t="s">
        <v>8</v>
      </c>
      <c r="V74" s="1">
        <v>38086</v>
      </c>
      <c r="W74" t="s">
        <v>8</v>
      </c>
    </row>
    <row r="75" spans="1:23">
      <c r="A75" s="1">
        <v>38089</v>
      </c>
      <c r="B75" t="s">
        <v>8</v>
      </c>
      <c r="D75" s="1">
        <v>38089</v>
      </c>
      <c r="E75" t="s">
        <v>8</v>
      </c>
      <c r="G75" s="1">
        <v>38089</v>
      </c>
      <c r="H75" t="s">
        <v>8</v>
      </c>
      <c r="J75" s="1">
        <v>38089</v>
      </c>
      <c r="K75" t="s">
        <v>8</v>
      </c>
      <c r="M75" s="1">
        <v>38089</v>
      </c>
      <c r="N75" t="s">
        <v>8</v>
      </c>
      <c r="P75" s="1">
        <v>38089</v>
      </c>
      <c r="Q75">
        <v>15.28</v>
      </c>
      <c r="S75" s="1">
        <v>38089</v>
      </c>
      <c r="T75" t="s">
        <v>8</v>
      </c>
      <c r="V75" s="1">
        <v>38089</v>
      </c>
      <c r="W75" t="s">
        <v>8</v>
      </c>
    </row>
    <row r="76" spans="1:23">
      <c r="A76" s="1">
        <v>38090</v>
      </c>
      <c r="B76" t="s">
        <v>8</v>
      </c>
      <c r="D76" s="1">
        <v>38090</v>
      </c>
      <c r="E76" t="s">
        <v>8</v>
      </c>
      <c r="G76" s="1">
        <v>38090</v>
      </c>
      <c r="H76" t="s">
        <v>8</v>
      </c>
      <c r="J76" s="1">
        <v>38090</v>
      </c>
      <c r="K76" t="s">
        <v>8</v>
      </c>
      <c r="M76" s="1">
        <v>38090</v>
      </c>
      <c r="N76" t="s">
        <v>8</v>
      </c>
      <c r="P76" s="1">
        <v>38090</v>
      </c>
      <c r="Q76">
        <v>17.260000000000002</v>
      </c>
      <c r="S76" s="1">
        <v>38090</v>
      </c>
      <c r="T76" t="s">
        <v>8</v>
      </c>
      <c r="V76" s="1">
        <v>38090</v>
      </c>
      <c r="W76" t="s">
        <v>8</v>
      </c>
    </row>
    <row r="77" spans="1:23">
      <c r="A77" s="1">
        <v>38091</v>
      </c>
      <c r="B77" t="s">
        <v>8</v>
      </c>
      <c r="D77" s="1">
        <v>38091</v>
      </c>
      <c r="E77" t="s">
        <v>8</v>
      </c>
      <c r="G77" s="1">
        <v>38091</v>
      </c>
      <c r="H77" t="s">
        <v>8</v>
      </c>
      <c r="J77" s="1">
        <v>38091</v>
      </c>
      <c r="K77" t="s">
        <v>8</v>
      </c>
      <c r="M77" s="1">
        <v>38091</v>
      </c>
      <c r="N77" t="s">
        <v>8</v>
      </c>
      <c r="P77" s="1">
        <v>38091</v>
      </c>
      <c r="Q77">
        <v>15.62</v>
      </c>
      <c r="S77" s="1">
        <v>38091</v>
      </c>
      <c r="T77" t="s">
        <v>8</v>
      </c>
      <c r="V77" s="1">
        <v>38091</v>
      </c>
      <c r="W77" t="s">
        <v>8</v>
      </c>
    </row>
    <row r="78" spans="1:23">
      <c r="A78" s="1">
        <v>38092</v>
      </c>
      <c r="B78" t="s">
        <v>8</v>
      </c>
      <c r="D78" s="1">
        <v>38092</v>
      </c>
      <c r="E78" t="s">
        <v>8</v>
      </c>
      <c r="G78" s="1">
        <v>38092</v>
      </c>
      <c r="H78" t="s">
        <v>8</v>
      </c>
      <c r="J78" s="1">
        <v>38092</v>
      </c>
      <c r="K78" t="s">
        <v>8</v>
      </c>
      <c r="M78" s="1">
        <v>38092</v>
      </c>
      <c r="N78" t="s">
        <v>8</v>
      </c>
      <c r="P78" s="1">
        <v>38092</v>
      </c>
      <c r="Q78">
        <v>15.74</v>
      </c>
      <c r="S78" s="1">
        <v>38092</v>
      </c>
      <c r="T78" t="s">
        <v>8</v>
      </c>
      <c r="V78" s="1">
        <v>38092</v>
      </c>
      <c r="W78" t="s">
        <v>8</v>
      </c>
    </row>
    <row r="79" spans="1:23">
      <c r="A79" s="1">
        <v>38093</v>
      </c>
      <c r="B79" t="s">
        <v>8</v>
      </c>
      <c r="D79" s="1">
        <v>38093</v>
      </c>
      <c r="E79" t="s">
        <v>8</v>
      </c>
      <c r="G79" s="1">
        <v>38093</v>
      </c>
      <c r="H79" t="s">
        <v>8</v>
      </c>
      <c r="J79" s="1">
        <v>38093</v>
      </c>
      <c r="K79" t="s">
        <v>8</v>
      </c>
      <c r="M79" s="1">
        <v>38093</v>
      </c>
      <c r="N79" t="s">
        <v>8</v>
      </c>
      <c r="P79" s="1">
        <v>38093</v>
      </c>
      <c r="Q79">
        <v>14.94</v>
      </c>
      <c r="S79" s="1">
        <v>38093</v>
      </c>
      <c r="T79" t="s">
        <v>8</v>
      </c>
      <c r="V79" s="1">
        <v>38093</v>
      </c>
      <c r="W79" t="s">
        <v>8</v>
      </c>
    </row>
    <row r="80" spans="1:23">
      <c r="A80" s="1">
        <v>38096</v>
      </c>
      <c r="B80" t="s">
        <v>8</v>
      </c>
      <c r="D80" s="1">
        <v>38096</v>
      </c>
      <c r="E80" t="s">
        <v>8</v>
      </c>
      <c r="G80" s="1">
        <v>38096</v>
      </c>
      <c r="H80" t="s">
        <v>8</v>
      </c>
      <c r="J80" s="1">
        <v>38096</v>
      </c>
      <c r="K80" t="s">
        <v>8</v>
      </c>
      <c r="M80" s="1">
        <v>38096</v>
      </c>
      <c r="N80" t="s">
        <v>8</v>
      </c>
      <c r="P80" s="1">
        <v>38096</v>
      </c>
      <c r="Q80">
        <v>15.42</v>
      </c>
      <c r="S80" s="1">
        <v>38096</v>
      </c>
      <c r="T80" t="s">
        <v>8</v>
      </c>
      <c r="V80" s="1">
        <v>38096</v>
      </c>
      <c r="W80" t="s">
        <v>8</v>
      </c>
    </row>
    <row r="81" spans="1:23">
      <c r="A81" s="1">
        <v>38097</v>
      </c>
      <c r="B81" t="s">
        <v>8</v>
      </c>
      <c r="D81" s="1">
        <v>38097</v>
      </c>
      <c r="E81" t="s">
        <v>8</v>
      </c>
      <c r="G81" s="1">
        <v>38097</v>
      </c>
      <c r="H81" t="s">
        <v>8</v>
      </c>
      <c r="J81" s="1">
        <v>38097</v>
      </c>
      <c r="K81" t="s">
        <v>8</v>
      </c>
      <c r="M81" s="1">
        <v>38097</v>
      </c>
      <c r="N81" t="s">
        <v>8</v>
      </c>
      <c r="P81" s="1">
        <v>38097</v>
      </c>
      <c r="Q81">
        <v>16.670000000000002</v>
      </c>
      <c r="S81" s="1">
        <v>38097</v>
      </c>
      <c r="T81" t="s">
        <v>8</v>
      </c>
      <c r="V81" s="1">
        <v>38097</v>
      </c>
      <c r="W81" t="s">
        <v>8</v>
      </c>
    </row>
    <row r="82" spans="1:23">
      <c r="A82" s="1">
        <v>38098</v>
      </c>
      <c r="B82" t="s">
        <v>8</v>
      </c>
      <c r="D82" s="1">
        <v>38098</v>
      </c>
      <c r="E82" t="s">
        <v>8</v>
      </c>
      <c r="G82" s="1">
        <v>38098</v>
      </c>
      <c r="H82" t="s">
        <v>8</v>
      </c>
      <c r="J82" s="1">
        <v>38098</v>
      </c>
      <c r="K82" t="s">
        <v>8</v>
      </c>
      <c r="M82" s="1">
        <v>38098</v>
      </c>
      <c r="N82" t="s">
        <v>8</v>
      </c>
      <c r="P82" s="1">
        <v>38098</v>
      </c>
      <c r="Q82">
        <v>15.6</v>
      </c>
      <c r="S82" s="1">
        <v>38098</v>
      </c>
      <c r="T82" t="s">
        <v>8</v>
      </c>
      <c r="V82" s="1">
        <v>38098</v>
      </c>
      <c r="W82" t="s">
        <v>8</v>
      </c>
    </row>
    <row r="83" spans="1:23">
      <c r="A83" s="1">
        <v>38099</v>
      </c>
      <c r="B83" t="s">
        <v>8</v>
      </c>
      <c r="D83" s="1">
        <v>38099</v>
      </c>
      <c r="E83" t="s">
        <v>8</v>
      </c>
      <c r="G83" s="1">
        <v>38099</v>
      </c>
      <c r="H83" t="s">
        <v>8</v>
      </c>
      <c r="J83" s="1">
        <v>38099</v>
      </c>
      <c r="K83" t="s">
        <v>8</v>
      </c>
      <c r="M83" s="1">
        <v>38099</v>
      </c>
      <c r="N83" t="s">
        <v>8</v>
      </c>
      <c r="P83" s="1">
        <v>38099</v>
      </c>
      <c r="Q83">
        <v>14.61</v>
      </c>
      <c r="S83" s="1">
        <v>38099</v>
      </c>
      <c r="T83" t="s">
        <v>8</v>
      </c>
      <c r="V83" s="1">
        <v>38099</v>
      </c>
      <c r="W83" t="s">
        <v>8</v>
      </c>
    </row>
    <row r="84" spans="1:23">
      <c r="A84" s="1">
        <v>38100</v>
      </c>
      <c r="B84" t="s">
        <v>8</v>
      </c>
      <c r="D84" s="1">
        <v>38100</v>
      </c>
      <c r="E84" t="s">
        <v>8</v>
      </c>
      <c r="G84" s="1">
        <v>38100</v>
      </c>
      <c r="H84" t="s">
        <v>8</v>
      </c>
      <c r="J84" s="1">
        <v>38100</v>
      </c>
      <c r="K84" t="s">
        <v>8</v>
      </c>
      <c r="M84" s="1">
        <v>38100</v>
      </c>
      <c r="N84" t="s">
        <v>8</v>
      </c>
      <c r="P84" s="1">
        <v>38100</v>
      </c>
      <c r="Q84">
        <v>14.01</v>
      </c>
      <c r="S84" s="1">
        <v>38100</v>
      </c>
      <c r="T84" t="s">
        <v>8</v>
      </c>
      <c r="V84" s="1">
        <v>38100</v>
      </c>
      <c r="W84" t="s">
        <v>8</v>
      </c>
    </row>
    <row r="85" spans="1:23">
      <c r="A85" s="1">
        <v>38103</v>
      </c>
      <c r="B85" t="s">
        <v>8</v>
      </c>
      <c r="D85" s="1">
        <v>38103</v>
      </c>
      <c r="E85" t="s">
        <v>8</v>
      </c>
      <c r="G85" s="1">
        <v>38103</v>
      </c>
      <c r="H85" t="s">
        <v>8</v>
      </c>
      <c r="J85" s="1">
        <v>38103</v>
      </c>
      <c r="K85" t="s">
        <v>8</v>
      </c>
      <c r="M85" s="1">
        <v>38103</v>
      </c>
      <c r="N85" t="s">
        <v>8</v>
      </c>
      <c r="P85" s="1">
        <v>38103</v>
      </c>
      <c r="Q85">
        <v>14.77</v>
      </c>
      <c r="S85" s="1">
        <v>38103</v>
      </c>
      <c r="T85" t="s">
        <v>8</v>
      </c>
      <c r="V85" s="1">
        <v>38103</v>
      </c>
      <c r="W85" t="s">
        <v>8</v>
      </c>
    </row>
    <row r="86" spans="1:23">
      <c r="A86" s="1">
        <v>38104</v>
      </c>
      <c r="B86" t="s">
        <v>8</v>
      </c>
      <c r="D86" s="1">
        <v>38104</v>
      </c>
      <c r="E86" t="s">
        <v>8</v>
      </c>
      <c r="G86" s="1">
        <v>38104</v>
      </c>
      <c r="H86" t="s">
        <v>8</v>
      </c>
      <c r="J86" s="1">
        <v>38104</v>
      </c>
      <c r="K86" t="s">
        <v>8</v>
      </c>
      <c r="M86" s="1">
        <v>38104</v>
      </c>
      <c r="N86" t="s">
        <v>8</v>
      </c>
      <c r="P86" s="1">
        <v>38104</v>
      </c>
      <c r="Q86">
        <v>15.07</v>
      </c>
      <c r="S86" s="1">
        <v>38104</v>
      </c>
      <c r="T86" t="s">
        <v>8</v>
      </c>
      <c r="V86" s="1">
        <v>38104</v>
      </c>
      <c r="W86" t="s">
        <v>8</v>
      </c>
    </row>
    <row r="87" spans="1:23">
      <c r="A87" s="1">
        <v>38105</v>
      </c>
      <c r="B87" t="s">
        <v>8</v>
      </c>
      <c r="D87" s="1">
        <v>38105</v>
      </c>
      <c r="E87" t="s">
        <v>8</v>
      </c>
      <c r="G87" s="1">
        <v>38105</v>
      </c>
      <c r="H87" t="s">
        <v>8</v>
      </c>
      <c r="J87" s="1">
        <v>38105</v>
      </c>
      <c r="K87" t="s">
        <v>8</v>
      </c>
      <c r="M87" s="1">
        <v>38105</v>
      </c>
      <c r="N87" t="s">
        <v>8</v>
      </c>
      <c r="P87" s="1">
        <v>38105</v>
      </c>
      <c r="Q87">
        <v>16.29</v>
      </c>
      <c r="S87" s="1">
        <v>38105</v>
      </c>
      <c r="T87" t="s">
        <v>8</v>
      </c>
      <c r="V87" s="1">
        <v>38105</v>
      </c>
      <c r="W87" t="s">
        <v>8</v>
      </c>
    </row>
    <row r="88" spans="1:23">
      <c r="A88" s="1">
        <v>38106</v>
      </c>
      <c r="B88" t="s">
        <v>8</v>
      </c>
      <c r="D88" s="1">
        <v>38106</v>
      </c>
      <c r="E88" t="s">
        <v>8</v>
      </c>
      <c r="G88" s="1">
        <v>38106</v>
      </c>
      <c r="H88" t="s">
        <v>8</v>
      </c>
      <c r="J88" s="1">
        <v>38106</v>
      </c>
      <c r="K88" t="s">
        <v>8</v>
      </c>
      <c r="M88" s="1">
        <v>38106</v>
      </c>
      <c r="N88" t="s">
        <v>8</v>
      </c>
      <c r="P88" s="1">
        <v>38106</v>
      </c>
      <c r="Q88">
        <v>16.600000000000001</v>
      </c>
      <c r="S88" s="1">
        <v>38106</v>
      </c>
      <c r="T88" t="s">
        <v>8</v>
      </c>
      <c r="V88" s="1">
        <v>38106</v>
      </c>
      <c r="W88" t="s">
        <v>8</v>
      </c>
    </row>
    <row r="89" spans="1:23">
      <c r="A89" s="1">
        <v>38107</v>
      </c>
      <c r="B89" t="s">
        <v>8</v>
      </c>
      <c r="D89" s="1">
        <v>38107</v>
      </c>
      <c r="E89" t="s">
        <v>8</v>
      </c>
      <c r="G89" s="1">
        <v>38107</v>
      </c>
      <c r="H89" t="s">
        <v>8</v>
      </c>
      <c r="J89" s="1">
        <v>38107</v>
      </c>
      <c r="K89" t="s">
        <v>8</v>
      </c>
      <c r="M89" s="1">
        <v>38107</v>
      </c>
      <c r="N89" t="s">
        <v>8</v>
      </c>
      <c r="P89" s="1">
        <v>38107</v>
      </c>
      <c r="Q89">
        <v>17.190000000000001</v>
      </c>
      <c r="S89" s="1">
        <v>38107</v>
      </c>
      <c r="T89" t="s">
        <v>8</v>
      </c>
      <c r="V89" s="1">
        <v>38107</v>
      </c>
      <c r="W89" t="s">
        <v>8</v>
      </c>
    </row>
    <row r="90" spans="1:23">
      <c r="A90" s="1">
        <v>38110</v>
      </c>
      <c r="B90" t="s">
        <v>8</v>
      </c>
      <c r="D90" s="1">
        <v>38110</v>
      </c>
      <c r="E90" t="s">
        <v>8</v>
      </c>
      <c r="G90" s="1">
        <v>38110</v>
      </c>
      <c r="H90" t="s">
        <v>8</v>
      </c>
      <c r="J90" s="1">
        <v>38110</v>
      </c>
      <c r="K90" t="s">
        <v>8</v>
      </c>
      <c r="M90" s="1">
        <v>38110</v>
      </c>
      <c r="N90" t="s">
        <v>8</v>
      </c>
      <c r="P90" s="1">
        <v>38110</v>
      </c>
      <c r="Q90">
        <v>16.62</v>
      </c>
      <c r="S90" s="1">
        <v>38110</v>
      </c>
      <c r="T90" t="s">
        <v>8</v>
      </c>
      <c r="V90" s="1">
        <v>38110</v>
      </c>
      <c r="W90" t="s">
        <v>8</v>
      </c>
    </row>
    <row r="91" spans="1:23">
      <c r="A91" s="1">
        <v>38111</v>
      </c>
      <c r="B91" t="s">
        <v>8</v>
      </c>
      <c r="D91" s="1">
        <v>38111</v>
      </c>
      <c r="E91" t="s">
        <v>8</v>
      </c>
      <c r="G91" s="1">
        <v>38111</v>
      </c>
      <c r="H91" t="s">
        <v>8</v>
      </c>
      <c r="J91" s="1">
        <v>38111</v>
      </c>
      <c r="K91" t="s">
        <v>8</v>
      </c>
      <c r="M91" s="1">
        <v>38111</v>
      </c>
      <c r="N91" t="s">
        <v>8</v>
      </c>
      <c r="P91" s="1">
        <v>38111</v>
      </c>
      <c r="Q91">
        <v>16.55</v>
      </c>
      <c r="S91" s="1">
        <v>38111</v>
      </c>
      <c r="T91" t="s">
        <v>8</v>
      </c>
      <c r="V91" s="1">
        <v>38111</v>
      </c>
      <c r="W91" t="s">
        <v>8</v>
      </c>
    </row>
    <row r="92" spans="1:23">
      <c r="A92" s="1">
        <v>38112</v>
      </c>
      <c r="B92" t="s">
        <v>8</v>
      </c>
      <c r="D92" s="1">
        <v>38112</v>
      </c>
      <c r="E92" t="s">
        <v>8</v>
      </c>
      <c r="G92" s="1">
        <v>38112</v>
      </c>
      <c r="H92" t="s">
        <v>8</v>
      </c>
      <c r="J92" s="1">
        <v>38112</v>
      </c>
      <c r="K92" t="s">
        <v>8</v>
      </c>
      <c r="M92" s="1">
        <v>38112</v>
      </c>
      <c r="N92" t="s">
        <v>8</v>
      </c>
      <c r="P92" s="1">
        <v>38112</v>
      </c>
      <c r="Q92">
        <v>15.77</v>
      </c>
      <c r="S92" s="1">
        <v>38112</v>
      </c>
      <c r="T92" t="s">
        <v>8</v>
      </c>
      <c r="V92" s="1">
        <v>38112</v>
      </c>
      <c r="W92" t="s">
        <v>8</v>
      </c>
    </row>
    <row r="93" spans="1:23">
      <c r="A93" s="1">
        <v>38113</v>
      </c>
      <c r="B93" t="s">
        <v>8</v>
      </c>
      <c r="D93" s="1">
        <v>38113</v>
      </c>
      <c r="E93" t="s">
        <v>8</v>
      </c>
      <c r="G93" s="1">
        <v>38113</v>
      </c>
      <c r="H93" t="s">
        <v>8</v>
      </c>
      <c r="J93" s="1">
        <v>38113</v>
      </c>
      <c r="K93" t="s">
        <v>8</v>
      </c>
      <c r="M93" s="1">
        <v>38113</v>
      </c>
      <c r="N93" t="s">
        <v>8</v>
      </c>
      <c r="P93" s="1">
        <v>38113</v>
      </c>
      <c r="Q93">
        <v>17.05</v>
      </c>
      <c r="S93" s="1">
        <v>38113</v>
      </c>
      <c r="T93" t="s">
        <v>8</v>
      </c>
      <c r="V93" s="1">
        <v>38113</v>
      </c>
      <c r="W93" t="s">
        <v>8</v>
      </c>
    </row>
    <row r="94" spans="1:23">
      <c r="A94" s="1">
        <v>38114</v>
      </c>
      <c r="B94" t="s">
        <v>8</v>
      </c>
      <c r="D94" s="1">
        <v>38114</v>
      </c>
      <c r="E94" t="s">
        <v>8</v>
      </c>
      <c r="G94" s="1">
        <v>38114</v>
      </c>
      <c r="H94" t="s">
        <v>8</v>
      </c>
      <c r="J94" s="1">
        <v>38114</v>
      </c>
      <c r="K94" t="s">
        <v>8</v>
      </c>
      <c r="M94" s="1">
        <v>38114</v>
      </c>
      <c r="N94" t="s">
        <v>8</v>
      </c>
      <c r="P94" s="1">
        <v>38114</v>
      </c>
      <c r="Q94">
        <v>18.13</v>
      </c>
      <c r="S94" s="1">
        <v>38114</v>
      </c>
      <c r="T94" t="s">
        <v>8</v>
      </c>
      <c r="V94" s="1">
        <v>38114</v>
      </c>
      <c r="W94" t="s">
        <v>8</v>
      </c>
    </row>
    <row r="95" spans="1:23">
      <c r="A95" s="1">
        <v>38117</v>
      </c>
      <c r="B95" t="s">
        <v>8</v>
      </c>
      <c r="D95" s="1">
        <v>38117</v>
      </c>
      <c r="E95" t="s">
        <v>8</v>
      </c>
      <c r="G95" s="1">
        <v>38117</v>
      </c>
      <c r="H95" t="s">
        <v>8</v>
      </c>
      <c r="J95" s="1">
        <v>38117</v>
      </c>
      <c r="K95" t="s">
        <v>8</v>
      </c>
      <c r="M95" s="1">
        <v>38117</v>
      </c>
      <c r="N95" t="s">
        <v>8</v>
      </c>
      <c r="P95" s="1">
        <v>38117</v>
      </c>
      <c r="Q95">
        <v>19.77</v>
      </c>
      <c r="S95" s="1">
        <v>38117</v>
      </c>
      <c r="T95" t="s">
        <v>8</v>
      </c>
      <c r="V95" s="1">
        <v>38117</v>
      </c>
      <c r="W95" t="s">
        <v>8</v>
      </c>
    </row>
    <row r="96" spans="1:23">
      <c r="A96" s="1">
        <v>38118</v>
      </c>
      <c r="B96" t="s">
        <v>8</v>
      </c>
      <c r="D96" s="1">
        <v>38118</v>
      </c>
      <c r="E96" t="s">
        <v>8</v>
      </c>
      <c r="G96" s="1">
        <v>38118</v>
      </c>
      <c r="H96" t="s">
        <v>8</v>
      </c>
      <c r="J96" s="1">
        <v>38118</v>
      </c>
      <c r="K96" t="s">
        <v>8</v>
      </c>
      <c r="M96" s="1">
        <v>38118</v>
      </c>
      <c r="N96" t="s">
        <v>8</v>
      </c>
      <c r="P96" s="1">
        <v>38118</v>
      </c>
      <c r="Q96">
        <v>18.57</v>
      </c>
      <c r="S96" s="1">
        <v>38118</v>
      </c>
      <c r="T96" t="s">
        <v>8</v>
      </c>
      <c r="V96" s="1">
        <v>38118</v>
      </c>
      <c r="W96" t="s">
        <v>8</v>
      </c>
    </row>
    <row r="97" spans="1:23">
      <c r="A97" s="1">
        <v>38119</v>
      </c>
      <c r="B97" t="s">
        <v>8</v>
      </c>
      <c r="D97" s="1">
        <v>38119</v>
      </c>
      <c r="E97" t="s">
        <v>8</v>
      </c>
      <c r="G97" s="1">
        <v>38119</v>
      </c>
      <c r="H97" t="s">
        <v>8</v>
      </c>
      <c r="J97" s="1">
        <v>38119</v>
      </c>
      <c r="K97" t="s">
        <v>8</v>
      </c>
      <c r="M97" s="1">
        <v>38119</v>
      </c>
      <c r="N97" t="s">
        <v>8</v>
      </c>
      <c r="P97" s="1">
        <v>38119</v>
      </c>
      <c r="Q97">
        <v>18.14</v>
      </c>
      <c r="S97" s="1">
        <v>38119</v>
      </c>
      <c r="T97" t="s">
        <v>8</v>
      </c>
      <c r="V97" s="1">
        <v>38119</v>
      </c>
      <c r="W97" t="s">
        <v>8</v>
      </c>
    </row>
    <row r="98" spans="1:23">
      <c r="A98" s="1">
        <v>38120</v>
      </c>
      <c r="B98" t="s">
        <v>8</v>
      </c>
      <c r="D98" s="1">
        <v>38120</v>
      </c>
      <c r="E98" t="s">
        <v>8</v>
      </c>
      <c r="G98" s="1">
        <v>38120</v>
      </c>
      <c r="H98" t="s">
        <v>8</v>
      </c>
      <c r="J98" s="1">
        <v>38120</v>
      </c>
      <c r="K98" t="s">
        <v>8</v>
      </c>
      <c r="M98" s="1">
        <v>38120</v>
      </c>
      <c r="N98" t="s">
        <v>8</v>
      </c>
      <c r="P98" s="1">
        <v>38120</v>
      </c>
      <c r="Q98">
        <v>18.86</v>
      </c>
      <c r="S98" s="1">
        <v>38120</v>
      </c>
      <c r="T98" t="s">
        <v>8</v>
      </c>
      <c r="V98" s="1">
        <v>38120</v>
      </c>
      <c r="W98" t="s">
        <v>8</v>
      </c>
    </row>
    <row r="99" spans="1:23">
      <c r="A99" s="1">
        <v>38121</v>
      </c>
      <c r="B99" t="s">
        <v>8</v>
      </c>
      <c r="D99" s="1">
        <v>38121</v>
      </c>
      <c r="E99" t="s">
        <v>8</v>
      </c>
      <c r="G99" s="1">
        <v>38121</v>
      </c>
      <c r="H99" t="s">
        <v>8</v>
      </c>
      <c r="J99" s="1">
        <v>38121</v>
      </c>
      <c r="K99" t="s">
        <v>8</v>
      </c>
      <c r="M99" s="1">
        <v>38121</v>
      </c>
      <c r="N99" t="s">
        <v>8</v>
      </c>
      <c r="P99" s="1">
        <v>38121</v>
      </c>
      <c r="Q99">
        <v>18.47</v>
      </c>
      <c r="S99" s="1">
        <v>38121</v>
      </c>
      <c r="T99" t="s">
        <v>8</v>
      </c>
      <c r="V99" s="1">
        <v>38121</v>
      </c>
      <c r="W99" t="s">
        <v>8</v>
      </c>
    </row>
    <row r="100" spans="1:23">
      <c r="A100" s="1">
        <v>38124</v>
      </c>
      <c r="B100" t="s">
        <v>8</v>
      </c>
      <c r="D100" s="1">
        <v>38124</v>
      </c>
      <c r="E100" t="s">
        <v>8</v>
      </c>
      <c r="G100" s="1">
        <v>38124</v>
      </c>
      <c r="H100" t="s">
        <v>8</v>
      </c>
      <c r="J100" s="1">
        <v>38124</v>
      </c>
      <c r="K100" t="s">
        <v>8</v>
      </c>
      <c r="M100" s="1">
        <v>38124</v>
      </c>
      <c r="N100" t="s">
        <v>8</v>
      </c>
      <c r="P100" s="1">
        <v>38124</v>
      </c>
      <c r="Q100">
        <v>19.96</v>
      </c>
      <c r="S100" s="1">
        <v>38124</v>
      </c>
      <c r="T100" t="s">
        <v>8</v>
      </c>
      <c r="V100" s="1">
        <v>38124</v>
      </c>
      <c r="W100" t="s">
        <v>8</v>
      </c>
    </row>
    <row r="101" spans="1:23">
      <c r="A101" s="1">
        <v>38125</v>
      </c>
      <c r="B101" t="s">
        <v>8</v>
      </c>
      <c r="D101" s="1">
        <v>38125</v>
      </c>
      <c r="E101" t="s">
        <v>8</v>
      </c>
      <c r="G101" s="1">
        <v>38125</v>
      </c>
      <c r="H101" t="s">
        <v>8</v>
      </c>
      <c r="J101" s="1">
        <v>38125</v>
      </c>
      <c r="K101" t="s">
        <v>8</v>
      </c>
      <c r="M101" s="1">
        <v>38125</v>
      </c>
      <c r="N101" t="s">
        <v>8</v>
      </c>
      <c r="P101" s="1">
        <v>38125</v>
      </c>
      <c r="Q101">
        <v>19.329999999999998</v>
      </c>
      <c r="S101" s="1">
        <v>38125</v>
      </c>
      <c r="T101" t="s">
        <v>8</v>
      </c>
      <c r="V101" s="1">
        <v>38125</v>
      </c>
      <c r="W101" t="s">
        <v>8</v>
      </c>
    </row>
    <row r="102" spans="1:23">
      <c r="A102" s="1">
        <v>38126</v>
      </c>
      <c r="B102" t="s">
        <v>8</v>
      </c>
      <c r="D102" s="1">
        <v>38126</v>
      </c>
      <c r="E102" t="s">
        <v>8</v>
      </c>
      <c r="G102" s="1">
        <v>38126</v>
      </c>
      <c r="H102" t="s">
        <v>8</v>
      </c>
      <c r="J102" s="1">
        <v>38126</v>
      </c>
      <c r="K102" t="s">
        <v>8</v>
      </c>
      <c r="M102" s="1">
        <v>38126</v>
      </c>
      <c r="N102" t="s">
        <v>8</v>
      </c>
      <c r="P102" s="1">
        <v>38126</v>
      </c>
      <c r="Q102">
        <v>18.93</v>
      </c>
      <c r="S102" s="1">
        <v>38126</v>
      </c>
      <c r="T102" t="s">
        <v>8</v>
      </c>
      <c r="V102" s="1">
        <v>38126</v>
      </c>
      <c r="W102" t="s">
        <v>8</v>
      </c>
    </row>
    <row r="103" spans="1:23">
      <c r="A103" s="1">
        <v>38127</v>
      </c>
      <c r="B103" t="s">
        <v>8</v>
      </c>
      <c r="D103" s="1">
        <v>38127</v>
      </c>
      <c r="E103" t="s">
        <v>8</v>
      </c>
      <c r="G103" s="1">
        <v>38127</v>
      </c>
      <c r="H103" t="s">
        <v>8</v>
      </c>
      <c r="J103" s="1">
        <v>38127</v>
      </c>
      <c r="K103" t="s">
        <v>8</v>
      </c>
      <c r="M103" s="1">
        <v>38127</v>
      </c>
      <c r="N103" t="s">
        <v>8</v>
      </c>
      <c r="P103" s="1">
        <v>38127</v>
      </c>
      <c r="Q103">
        <v>18.670000000000002</v>
      </c>
      <c r="S103" s="1">
        <v>38127</v>
      </c>
      <c r="T103" t="s">
        <v>8</v>
      </c>
      <c r="V103" s="1">
        <v>38127</v>
      </c>
      <c r="W103" t="s">
        <v>8</v>
      </c>
    </row>
    <row r="104" spans="1:23">
      <c r="A104" s="1">
        <v>38128</v>
      </c>
      <c r="B104" t="s">
        <v>8</v>
      </c>
      <c r="D104" s="1">
        <v>38128</v>
      </c>
      <c r="E104" t="s">
        <v>8</v>
      </c>
      <c r="G104" s="1">
        <v>38128</v>
      </c>
      <c r="H104" t="s">
        <v>8</v>
      </c>
      <c r="J104" s="1">
        <v>38128</v>
      </c>
      <c r="K104" t="s">
        <v>8</v>
      </c>
      <c r="M104" s="1">
        <v>38128</v>
      </c>
      <c r="N104" t="s">
        <v>8</v>
      </c>
      <c r="P104" s="1">
        <v>38128</v>
      </c>
      <c r="Q104">
        <v>18.489999999999998</v>
      </c>
      <c r="S104" s="1">
        <v>38128</v>
      </c>
      <c r="T104" t="s">
        <v>8</v>
      </c>
      <c r="V104" s="1">
        <v>38128</v>
      </c>
      <c r="W104" t="s">
        <v>8</v>
      </c>
    </row>
    <row r="105" spans="1:23">
      <c r="A105" s="1">
        <v>38131</v>
      </c>
      <c r="B105" t="s">
        <v>8</v>
      </c>
      <c r="D105" s="1">
        <v>38131</v>
      </c>
      <c r="E105" t="s">
        <v>8</v>
      </c>
      <c r="G105" s="1">
        <v>38131</v>
      </c>
      <c r="H105" t="s">
        <v>8</v>
      </c>
      <c r="J105" s="1">
        <v>38131</v>
      </c>
      <c r="K105" t="s">
        <v>8</v>
      </c>
      <c r="M105" s="1">
        <v>38131</v>
      </c>
      <c r="N105" t="s">
        <v>8</v>
      </c>
      <c r="P105" s="1">
        <v>38131</v>
      </c>
      <c r="Q105">
        <v>18.079999999999998</v>
      </c>
      <c r="S105" s="1">
        <v>38131</v>
      </c>
      <c r="T105" t="s">
        <v>8</v>
      </c>
      <c r="V105" s="1">
        <v>38131</v>
      </c>
      <c r="W105" t="s">
        <v>8</v>
      </c>
    </row>
    <row r="106" spans="1:23">
      <c r="A106" s="1">
        <v>38132</v>
      </c>
      <c r="B106" t="s">
        <v>8</v>
      </c>
      <c r="D106" s="1">
        <v>38132</v>
      </c>
      <c r="E106" t="s">
        <v>8</v>
      </c>
      <c r="G106" s="1">
        <v>38132</v>
      </c>
      <c r="H106" t="s">
        <v>8</v>
      </c>
      <c r="J106" s="1">
        <v>38132</v>
      </c>
      <c r="K106" t="s">
        <v>8</v>
      </c>
      <c r="M106" s="1">
        <v>38132</v>
      </c>
      <c r="N106" t="s">
        <v>8</v>
      </c>
      <c r="P106" s="1">
        <v>38132</v>
      </c>
      <c r="Q106">
        <v>15.96</v>
      </c>
      <c r="S106" s="1">
        <v>38132</v>
      </c>
      <c r="T106" t="s">
        <v>8</v>
      </c>
      <c r="V106" s="1">
        <v>38132</v>
      </c>
      <c r="W106" t="s">
        <v>8</v>
      </c>
    </row>
    <row r="107" spans="1:23">
      <c r="A107" s="1">
        <v>38133</v>
      </c>
      <c r="B107" t="s">
        <v>8</v>
      </c>
      <c r="D107" s="1">
        <v>38133</v>
      </c>
      <c r="E107" t="s">
        <v>8</v>
      </c>
      <c r="G107" s="1">
        <v>38133</v>
      </c>
      <c r="H107" t="s">
        <v>8</v>
      </c>
      <c r="J107" s="1">
        <v>38133</v>
      </c>
      <c r="K107" t="s">
        <v>8</v>
      </c>
      <c r="M107" s="1">
        <v>38133</v>
      </c>
      <c r="N107" t="s">
        <v>8</v>
      </c>
      <c r="P107" s="1">
        <v>38133</v>
      </c>
      <c r="Q107">
        <v>15.97</v>
      </c>
      <c r="S107" s="1">
        <v>38133</v>
      </c>
      <c r="T107" t="s">
        <v>8</v>
      </c>
      <c r="V107" s="1">
        <v>38133</v>
      </c>
      <c r="W107" t="s">
        <v>8</v>
      </c>
    </row>
    <row r="108" spans="1:23">
      <c r="A108" s="1">
        <v>38134</v>
      </c>
      <c r="B108" t="s">
        <v>8</v>
      </c>
      <c r="D108" s="1">
        <v>38134</v>
      </c>
      <c r="E108" t="s">
        <v>8</v>
      </c>
      <c r="G108" s="1">
        <v>38134</v>
      </c>
      <c r="H108" t="s">
        <v>8</v>
      </c>
      <c r="J108" s="1">
        <v>38134</v>
      </c>
      <c r="K108" t="s">
        <v>8</v>
      </c>
      <c r="M108" s="1">
        <v>38134</v>
      </c>
      <c r="N108" t="s">
        <v>8</v>
      </c>
      <c r="P108" s="1">
        <v>38134</v>
      </c>
      <c r="Q108">
        <v>15.28</v>
      </c>
      <c r="S108" s="1">
        <v>38134</v>
      </c>
      <c r="T108" t="s">
        <v>8</v>
      </c>
      <c r="V108" s="1">
        <v>38134</v>
      </c>
      <c r="W108" t="s">
        <v>8</v>
      </c>
    </row>
    <row r="109" spans="1:23">
      <c r="A109" s="1">
        <v>38135</v>
      </c>
      <c r="B109" t="s">
        <v>8</v>
      </c>
      <c r="D109" s="1">
        <v>38135</v>
      </c>
      <c r="E109" t="s">
        <v>8</v>
      </c>
      <c r="G109" s="1">
        <v>38135</v>
      </c>
      <c r="H109" t="s">
        <v>8</v>
      </c>
      <c r="J109" s="1">
        <v>38135</v>
      </c>
      <c r="K109" t="s">
        <v>8</v>
      </c>
      <c r="M109" s="1">
        <v>38135</v>
      </c>
      <c r="N109" t="s">
        <v>8</v>
      </c>
      <c r="P109" s="1">
        <v>38135</v>
      </c>
      <c r="Q109">
        <v>15.5</v>
      </c>
      <c r="S109" s="1">
        <v>38135</v>
      </c>
      <c r="T109" t="s">
        <v>8</v>
      </c>
      <c r="V109" s="1">
        <v>38135</v>
      </c>
      <c r="W109" t="s">
        <v>8</v>
      </c>
    </row>
    <row r="110" spans="1:23">
      <c r="A110" s="1">
        <v>38138</v>
      </c>
      <c r="B110" t="s">
        <v>8</v>
      </c>
      <c r="D110" s="1">
        <v>38138</v>
      </c>
      <c r="E110" t="s">
        <v>8</v>
      </c>
      <c r="G110" s="1">
        <v>38138</v>
      </c>
      <c r="H110" t="s">
        <v>8</v>
      </c>
      <c r="J110" s="1">
        <v>38138</v>
      </c>
      <c r="K110" t="s">
        <v>8</v>
      </c>
      <c r="M110" s="1">
        <v>38138</v>
      </c>
      <c r="N110" t="s">
        <v>8</v>
      </c>
      <c r="P110" s="1">
        <v>38138</v>
      </c>
      <c r="Q110">
        <v>15.5</v>
      </c>
      <c r="S110" s="1">
        <v>38138</v>
      </c>
      <c r="T110" t="s">
        <v>8</v>
      </c>
      <c r="V110" s="1">
        <v>38138</v>
      </c>
      <c r="W110" t="s">
        <v>8</v>
      </c>
    </row>
    <row r="111" spans="1:23">
      <c r="A111" s="1">
        <v>38139</v>
      </c>
      <c r="B111" t="s">
        <v>8</v>
      </c>
      <c r="D111" s="1">
        <v>38139</v>
      </c>
      <c r="E111" t="s">
        <v>8</v>
      </c>
      <c r="G111" s="1">
        <v>38139</v>
      </c>
      <c r="H111" t="s">
        <v>8</v>
      </c>
      <c r="J111" s="1">
        <v>38139</v>
      </c>
      <c r="K111" t="s">
        <v>8</v>
      </c>
      <c r="M111" s="1">
        <v>38139</v>
      </c>
      <c r="N111" t="s">
        <v>8</v>
      </c>
      <c r="P111" s="1">
        <v>38139</v>
      </c>
      <c r="Q111">
        <v>16.3</v>
      </c>
      <c r="S111" s="1">
        <v>38139</v>
      </c>
      <c r="T111" t="s">
        <v>8</v>
      </c>
      <c r="V111" s="1">
        <v>38139</v>
      </c>
      <c r="W111" t="s">
        <v>8</v>
      </c>
    </row>
    <row r="112" spans="1:23">
      <c r="A112" s="1">
        <v>38140</v>
      </c>
      <c r="B112" t="s">
        <v>8</v>
      </c>
      <c r="D112" s="1">
        <v>38140</v>
      </c>
      <c r="E112" t="s">
        <v>8</v>
      </c>
      <c r="G112" s="1">
        <v>38140</v>
      </c>
      <c r="H112" t="s">
        <v>8</v>
      </c>
      <c r="J112" s="1">
        <v>38140</v>
      </c>
      <c r="K112" t="s">
        <v>8</v>
      </c>
      <c r="M112" s="1">
        <v>38140</v>
      </c>
      <c r="N112" t="s">
        <v>8</v>
      </c>
      <c r="P112" s="1">
        <v>38140</v>
      </c>
      <c r="Q112">
        <v>16.079999999999998</v>
      </c>
      <c r="S112" s="1">
        <v>38140</v>
      </c>
      <c r="T112" t="s">
        <v>8</v>
      </c>
      <c r="V112" s="1">
        <v>38140</v>
      </c>
      <c r="W112" t="s">
        <v>8</v>
      </c>
    </row>
    <row r="113" spans="1:23">
      <c r="A113" s="1">
        <v>38141</v>
      </c>
      <c r="B113" t="s">
        <v>8</v>
      </c>
      <c r="D113" s="1">
        <v>38141</v>
      </c>
      <c r="E113" t="s">
        <v>8</v>
      </c>
      <c r="G113" s="1">
        <v>38141</v>
      </c>
      <c r="H113" t="s">
        <v>8</v>
      </c>
      <c r="J113" s="1">
        <v>38141</v>
      </c>
      <c r="K113" t="s">
        <v>8</v>
      </c>
      <c r="M113" s="1">
        <v>38141</v>
      </c>
      <c r="N113" t="s">
        <v>8</v>
      </c>
      <c r="P113" s="1">
        <v>38141</v>
      </c>
      <c r="Q113">
        <v>17.03</v>
      </c>
      <c r="S113" s="1">
        <v>38141</v>
      </c>
      <c r="T113" t="s">
        <v>8</v>
      </c>
      <c r="V113" s="1">
        <v>38141</v>
      </c>
      <c r="W113" t="s">
        <v>8</v>
      </c>
    </row>
    <row r="114" spans="1:23">
      <c r="A114" s="1">
        <v>38142</v>
      </c>
      <c r="B114" t="s">
        <v>8</v>
      </c>
      <c r="D114" s="1">
        <v>38142</v>
      </c>
      <c r="E114" t="s">
        <v>8</v>
      </c>
      <c r="G114" s="1">
        <v>38142</v>
      </c>
      <c r="H114" t="s">
        <v>8</v>
      </c>
      <c r="J114" s="1">
        <v>38142</v>
      </c>
      <c r="K114" t="s">
        <v>8</v>
      </c>
      <c r="M114" s="1">
        <v>38142</v>
      </c>
      <c r="N114" t="s">
        <v>8</v>
      </c>
      <c r="P114" s="1">
        <v>38142</v>
      </c>
      <c r="Q114">
        <v>16.78</v>
      </c>
      <c r="S114" s="1">
        <v>38142</v>
      </c>
      <c r="T114" t="s">
        <v>8</v>
      </c>
      <c r="V114" s="1">
        <v>38142</v>
      </c>
      <c r="W114" t="s">
        <v>8</v>
      </c>
    </row>
    <row r="115" spans="1:23">
      <c r="A115" s="1">
        <v>38145</v>
      </c>
      <c r="B115" t="s">
        <v>8</v>
      </c>
      <c r="D115" s="1">
        <v>38145</v>
      </c>
      <c r="E115" t="s">
        <v>8</v>
      </c>
      <c r="G115" s="1">
        <v>38145</v>
      </c>
      <c r="H115" t="s">
        <v>8</v>
      </c>
      <c r="J115" s="1">
        <v>38145</v>
      </c>
      <c r="K115" t="s">
        <v>8</v>
      </c>
      <c r="M115" s="1">
        <v>38145</v>
      </c>
      <c r="N115" t="s">
        <v>8</v>
      </c>
      <c r="P115" s="1">
        <v>38145</v>
      </c>
      <c r="Q115">
        <v>15.39</v>
      </c>
      <c r="S115" s="1">
        <v>38145</v>
      </c>
      <c r="T115" t="s">
        <v>8</v>
      </c>
      <c r="V115" s="1">
        <v>38145</v>
      </c>
      <c r="W115" t="s">
        <v>8</v>
      </c>
    </row>
    <row r="116" spans="1:23">
      <c r="A116" s="1">
        <v>38146</v>
      </c>
      <c r="B116" t="s">
        <v>8</v>
      </c>
      <c r="D116" s="1">
        <v>38146</v>
      </c>
      <c r="E116" t="s">
        <v>8</v>
      </c>
      <c r="G116" s="1">
        <v>38146</v>
      </c>
      <c r="H116" t="s">
        <v>8</v>
      </c>
      <c r="J116" s="1">
        <v>38146</v>
      </c>
      <c r="K116" t="s">
        <v>8</v>
      </c>
      <c r="M116" s="1">
        <v>38146</v>
      </c>
      <c r="N116" t="s">
        <v>8</v>
      </c>
      <c r="P116" s="1">
        <v>38146</v>
      </c>
      <c r="Q116">
        <v>15.01</v>
      </c>
      <c r="S116" s="1">
        <v>38146</v>
      </c>
      <c r="T116" t="s">
        <v>8</v>
      </c>
      <c r="V116" s="1">
        <v>38146</v>
      </c>
      <c r="W116" t="s">
        <v>8</v>
      </c>
    </row>
    <row r="117" spans="1:23">
      <c r="A117" s="1">
        <v>38147</v>
      </c>
      <c r="B117" t="s">
        <v>8</v>
      </c>
      <c r="D117" s="1">
        <v>38147</v>
      </c>
      <c r="E117" t="s">
        <v>8</v>
      </c>
      <c r="G117" s="1">
        <v>38147</v>
      </c>
      <c r="H117" t="s">
        <v>8</v>
      </c>
      <c r="J117" s="1">
        <v>38147</v>
      </c>
      <c r="K117" t="s">
        <v>8</v>
      </c>
      <c r="M117" s="1">
        <v>38147</v>
      </c>
      <c r="N117" t="s">
        <v>8</v>
      </c>
      <c r="P117" s="1">
        <v>38147</v>
      </c>
      <c r="Q117">
        <v>15.39</v>
      </c>
      <c r="S117" s="1">
        <v>38147</v>
      </c>
      <c r="T117" t="s">
        <v>8</v>
      </c>
      <c r="V117" s="1">
        <v>38147</v>
      </c>
      <c r="W117" t="s">
        <v>8</v>
      </c>
    </row>
    <row r="118" spans="1:23">
      <c r="A118" s="1">
        <v>38148</v>
      </c>
      <c r="B118" t="s">
        <v>8</v>
      </c>
      <c r="D118" s="1">
        <v>38148</v>
      </c>
      <c r="E118" t="s">
        <v>8</v>
      </c>
      <c r="G118" s="1">
        <v>38148</v>
      </c>
      <c r="H118" t="s">
        <v>8</v>
      </c>
      <c r="J118" s="1">
        <v>38148</v>
      </c>
      <c r="K118" t="s">
        <v>8</v>
      </c>
      <c r="M118" s="1">
        <v>38148</v>
      </c>
      <c r="N118" t="s">
        <v>8</v>
      </c>
      <c r="P118" s="1">
        <v>38148</v>
      </c>
      <c r="Q118">
        <v>15.04</v>
      </c>
      <c r="S118" s="1">
        <v>38148</v>
      </c>
      <c r="T118" t="s">
        <v>8</v>
      </c>
      <c r="V118" s="1">
        <v>38148</v>
      </c>
      <c r="W118" t="s">
        <v>8</v>
      </c>
    </row>
    <row r="119" spans="1:23">
      <c r="A119" s="1">
        <v>38149</v>
      </c>
      <c r="B119" t="s">
        <v>8</v>
      </c>
      <c r="D119" s="1">
        <v>38149</v>
      </c>
      <c r="E119" t="s">
        <v>8</v>
      </c>
      <c r="G119" s="1">
        <v>38149</v>
      </c>
      <c r="H119" t="s">
        <v>8</v>
      </c>
      <c r="J119" s="1">
        <v>38149</v>
      </c>
      <c r="K119" t="s">
        <v>8</v>
      </c>
      <c r="M119" s="1">
        <v>38149</v>
      </c>
      <c r="N119" t="s">
        <v>8</v>
      </c>
      <c r="P119" s="1">
        <v>38149</v>
      </c>
      <c r="Q119">
        <v>15.04</v>
      </c>
      <c r="S119" s="1">
        <v>38149</v>
      </c>
      <c r="T119" t="s">
        <v>8</v>
      </c>
      <c r="V119" s="1">
        <v>38149</v>
      </c>
      <c r="W119" t="s">
        <v>8</v>
      </c>
    </row>
    <row r="120" spans="1:23">
      <c r="A120" s="1">
        <v>38152</v>
      </c>
      <c r="B120" t="s">
        <v>8</v>
      </c>
      <c r="D120" s="1">
        <v>38152</v>
      </c>
      <c r="E120" t="s">
        <v>8</v>
      </c>
      <c r="G120" s="1">
        <v>38152</v>
      </c>
      <c r="H120" t="s">
        <v>8</v>
      </c>
      <c r="J120" s="1">
        <v>38152</v>
      </c>
      <c r="K120" t="s">
        <v>8</v>
      </c>
      <c r="M120" s="1">
        <v>38152</v>
      </c>
      <c r="N120" t="s">
        <v>8</v>
      </c>
      <c r="P120" s="1">
        <v>38152</v>
      </c>
      <c r="Q120">
        <v>16.07</v>
      </c>
      <c r="S120" s="1">
        <v>38152</v>
      </c>
      <c r="T120" t="s">
        <v>8</v>
      </c>
      <c r="V120" s="1">
        <v>38152</v>
      </c>
      <c r="W120" t="s">
        <v>8</v>
      </c>
    </row>
    <row r="121" spans="1:23">
      <c r="A121" s="1">
        <v>38153</v>
      </c>
      <c r="B121" t="s">
        <v>8</v>
      </c>
      <c r="D121" s="1">
        <v>38153</v>
      </c>
      <c r="E121" t="s">
        <v>8</v>
      </c>
      <c r="G121" s="1">
        <v>38153</v>
      </c>
      <c r="H121" t="s">
        <v>8</v>
      </c>
      <c r="J121" s="1">
        <v>38153</v>
      </c>
      <c r="K121" t="s">
        <v>8</v>
      </c>
      <c r="M121" s="1">
        <v>38153</v>
      </c>
      <c r="N121" t="s">
        <v>8</v>
      </c>
      <c r="P121" s="1">
        <v>38153</v>
      </c>
      <c r="Q121">
        <v>15.05</v>
      </c>
      <c r="S121" s="1">
        <v>38153</v>
      </c>
      <c r="T121" t="s">
        <v>8</v>
      </c>
      <c r="V121" s="1">
        <v>38153</v>
      </c>
      <c r="W121" t="s">
        <v>8</v>
      </c>
    </row>
    <row r="122" spans="1:23">
      <c r="A122" s="1">
        <v>38154</v>
      </c>
      <c r="B122" t="s">
        <v>8</v>
      </c>
      <c r="D122" s="1">
        <v>38154</v>
      </c>
      <c r="E122" t="s">
        <v>8</v>
      </c>
      <c r="G122" s="1">
        <v>38154</v>
      </c>
      <c r="H122" t="s">
        <v>8</v>
      </c>
      <c r="J122" s="1">
        <v>38154</v>
      </c>
      <c r="K122" t="s">
        <v>8</v>
      </c>
      <c r="M122" s="1">
        <v>38154</v>
      </c>
      <c r="N122" t="s">
        <v>8</v>
      </c>
      <c r="P122" s="1">
        <v>38154</v>
      </c>
      <c r="Q122">
        <v>14.79</v>
      </c>
      <c r="S122" s="1">
        <v>38154</v>
      </c>
      <c r="T122" t="s">
        <v>8</v>
      </c>
      <c r="V122" s="1">
        <v>38154</v>
      </c>
      <c r="W122" t="s">
        <v>8</v>
      </c>
    </row>
    <row r="123" spans="1:23">
      <c r="A123" s="1">
        <v>38155</v>
      </c>
      <c r="B123" t="s">
        <v>8</v>
      </c>
      <c r="D123" s="1">
        <v>38155</v>
      </c>
      <c r="E123" t="s">
        <v>8</v>
      </c>
      <c r="G123" s="1">
        <v>38155</v>
      </c>
      <c r="H123" t="s">
        <v>8</v>
      </c>
      <c r="J123" s="1">
        <v>38155</v>
      </c>
      <c r="K123" t="s">
        <v>8</v>
      </c>
      <c r="M123" s="1">
        <v>38155</v>
      </c>
      <c r="N123" t="s">
        <v>8</v>
      </c>
      <c r="P123" s="1">
        <v>38155</v>
      </c>
      <c r="Q123">
        <v>15.15</v>
      </c>
      <c r="S123" s="1">
        <v>38155</v>
      </c>
      <c r="T123" t="s">
        <v>8</v>
      </c>
      <c r="V123" s="1">
        <v>38155</v>
      </c>
      <c r="W123" t="s">
        <v>8</v>
      </c>
    </row>
    <row r="124" spans="1:23">
      <c r="A124" s="1">
        <v>38156</v>
      </c>
      <c r="B124" t="s">
        <v>8</v>
      </c>
      <c r="D124" s="1">
        <v>38156</v>
      </c>
      <c r="E124" t="s">
        <v>8</v>
      </c>
      <c r="G124" s="1">
        <v>38156</v>
      </c>
      <c r="H124" t="s">
        <v>8</v>
      </c>
      <c r="J124" s="1">
        <v>38156</v>
      </c>
      <c r="K124" t="s">
        <v>8</v>
      </c>
      <c r="M124" s="1">
        <v>38156</v>
      </c>
      <c r="N124" t="s">
        <v>8</v>
      </c>
      <c r="P124" s="1">
        <v>38156</v>
      </c>
      <c r="Q124">
        <v>14.99</v>
      </c>
      <c r="S124" s="1">
        <v>38156</v>
      </c>
      <c r="T124" t="s">
        <v>8</v>
      </c>
      <c r="V124" s="1">
        <v>38156</v>
      </c>
      <c r="W124" t="s">
        <v>8</v>
      </c>
    </row>
    <row r="125" spans="1:23">
      <c r="A125" s="1">
        <v>38159</v>
      </c>
      <c r="B125" t="s">
        <v>8</v>
      </c>
      <c r="D125" s="1">
        <v>38159</v>
      </c>
      <c r="E125" t="s">
        <v>8</v>
      </c>
      <c r="G125" s="1">
        <v>38159</v>
      </c>
      <c r="H125" t="s">
        <v>8</v>
      </c>
      <c r="J125" s="1">
        <v>38159</v>
      </c>
      <c r="K125" t="s">
        <v>8</v>
      </c>
      <c r="M125" s="1">
        <v>38159</v>
      </c>
      <c r="N125" t="s">
        <v>8</v>
      </c>
      <c r="P125" s="1">
        <v>38159</v>
      </c>
      <c r="Q125">
        <v>15.26</v>
      </c>
      <c r="S125" s="1">
        <v>38159</v>
      </c>
      <c r="T125" t="s">
        <v>8</v>
      </c>
      <c r="V125" s="1">
        <v>38159</v>
      </c>
      <c r="W125" t="s">
        <v>8</v>
      </c>
    </row>
    <row r="126" spans="1:23">
      <c r="A126" s="1">
        <v>38160</v>
      </c>
      <c r="B126" t="s">
        <v>8</v>
      </c>
      <c r="D126" s="1">
        <v>38160</v>
      </c>
      <c r="E126" t="s">
        <v>8</v>
      </c>
      <c r="G126" s="1">
        <v>38160</v>
      </c>
      <c r="H126" t="s">
        <v>8</v>
      </c>
      <c r="J126" s="1">
        <v>38160</v>
      </c>
      <c r="K126" t="s">
        <v>8</v>
      </c>
      <c r="M126" s="1">
        <v>38160</v>
      </c>
      <c r="N126" t="s">
        <v>8</v>
      </c>
      <c r="P126" s="1">
        <v>38160</v>
      </c>
      <c r="Q126">
        <v>14.31</v>
      </c>
      <c r="S126" s="1">
        <v>38160</v>
      </c>
      <c r="T126" t="s">
        <v>8</v>
      </c>
      <c r="V126" s="1">
        <v>38160</v>
      </c>
      <c r="W126" t="s">
        <v>8</v>
      </c>
    </row>
    <row r="127" spans="1:23">
      <c r="A127" s="1">
        <v>38161</v>
      </c>
      <c r="B127" t="s">
        <v>8</v>
      </c>
      <c r="D127" s="1">
        <v>38161</v>
      </c>
      <c r="E127" t="s">
        <v>8</v>
      </c>
      <c r="G127" s="1">
        <v>38161</v>
      </c>
      <c r="H127" t="s">
        <v>8</v>
      </c>
      <c r="J127" s="1">
        <v>38161</v>
      </c>
      <c r="K127" t="s">
        <v>8</v>
      </c>
      <c r="M127" s="1">
        <v>38161</v>
      </c>
      <c r="N127" t="s">
        <v>8</v>
      </c>
      <c r="P127" s="1">
        <v>38161</v>
      </c>
      <c r="Q127">
        <v>13.98</v>
      </c>
      <c r="S127" s="1">
        <v>38161</v>
      </c>
      <c r="T127" t="s">
        <v>8</v>
      </c>
      <c r="V127" s="1">
        <v>38161</v>
      </c>
      <c r="W127" t="s">
        <v>8</v>
      </c>
    </row>
    <row r="128" spans="1:23">
      <c r="A128" s="1">
        <v>38162</v>
      </c>
      <c r="B128" t="s">
        <v>8</v>
      </c>
      <c r="D128" s="1">
        <v>38162</v>
      </c>
      <c r="E128" t="s">
        <v>8</v>
      </c>
      <c r="G128" s="1">
        <v>38162</v>
      </c>
      <c r="H128" t="s">
        <v>8</v>
      </c>
      <c r="J128" s="1">
        <v>38162</v>
      </c>
      <c r="K128" t="s">
        <v>8</v>
      </c>
      <c r="M128" s="1">
        <v>38162</v>
      </c>
      <c r="N128" t="s">
        <v>8</v>
      </c>
      <c r="P128" s="1">
        <v>38162</v>
      </c>
      <c r="Q128">
        <v>14.81</v>
      </c>
      <c r="S128" s="1">
        <v>38162</v>
      </c>
      <c r="T128" t="s">
        <v>8</v>
      </c>
      <c r="V128" s="1">
        <v>38162</v>
      </c>
      <c r="W128" t="s">
        <v>8</v>
      </c>
    </row>
    <row r="129" spans="1:23">
      <c r="A129" s="1">
        <v>38163</v>
      </c>
      <c r="B129" t="s">
        <v>8</v>
      </c>
      <c r="D129" s="1">
        <v>38163</v>
      </c>
      <c r="E129" t="s">
        <v>8</v>
      </c>
      <c r="G129" s="1">
        <v>38163</v>
      </c>
      <c r="H129" t="s">
        <v>8</v>
      </c>
      <c r="J129" s="1">
        <v>38163</v>
      </c>
      <c r="K129" t="s">
        <v>8</v>
      </c>
      <c r="M129" s="1">
        <v>38163</v>
      </c>
      <c r="N129" t="s">
        <v>8</v>
      </c>
      <c r="P129" s="1">
        <v>38163</v>
      </c>
      <c r="Q129">
        <v>15.19</v>
      </c>
      <c r="S129" s="1">
        <v>38163</v>
      </c>
      <c r="T129" t="s">
        <v>8</v>
      </c>
      <c r="V129" s="1">
        <v>38163</v>
      </c>
      <c r="W129" t="s">
        <v>8</v>
      </c>
    </row>
    <row r="130" spans="1:23">
      <c r="A130" s="1">
        <v>38166</v>
      </c>
      <c r="B130" t="s">
        <v>8</v>
      </c>
      <c r="D130" s="1">
        <v>38166</v>
      </c>
      <c r="E130" t="s">
        <v>8</v>
      </c>
      <c r="G130" s="1">
        <v>38166</v>
      </c>
      <c r="H130" t="s">
        <v>8</v>
      </c>
      <c r="J130" s="1">
        <v>38166</v>
      </c>
      <c r="K130" t="s">
        <v>8</v>
      </c>
      <c r="M130" s="1">
        <v>38166</v>
      </c>
      <c r="N130" t="s">
        <v>8</v>
      </c>
      <c r="P130" s="1">
        <v>38166</v>
      </c>
      <c r="Q130">
        <v>16.07</v>
      </c>
      <c r="S130" s="1">
        <v>38166</v>
      </c>
      <c r="T130" t="s">
        <v>8</v>
      </c>
      <c r="V130" s="1">
        <v>38166</v>
      </c>
      <c r="W130" t="s">
        <v>8</v>
      </c>
    </row>
    <row r="131" spans="1:23">
      <c r="A131" s="1">
        <v>38167</v>
      </c>
      <c r="B131" t="s">
        <v>8</v>
      </c>
      <c r="D131" s="1">
        <v>38167</v>
      </c>
      <c r="E131" t="s">
        <v>8</v>
      </c>
      <c r="G131" s="1">
        <v>38167</v>
      </c>
      <c r="H131" t="s">
        <v>8</v>
      </c>
      <c r="J131" s="1">
        <v>38167</v>
      </c>
      <c r="K131" t="s">
        <v>8</v>
      </c>
      <c r="M131" s="1">
        <v>38167</v>
      </c>
      <c r="N131" t="s">
        <v>8</v>
      </c>
      <c r="P131" s="1">
        <v>38167</v>
      </c>
      <c r="Q131">
        <v>15.47</v>
      </c>
      <c r="S131" s="1">
        <v>38167</v>
      </c>
      <c r="T131" t="s">
        <v>8</v>
      </c>
      <c r="V131" s="1">
        <v>38167</v>
      </c>
      <c r="W131" t="s">
        <v>8</v>
      </c>
    </row>
    <row r="132" spans="1:23">
      <c r="A132" s="1">
        <v>38168</v>
      </c>
      <c r="B132" t="s">
        <v>8</v>
      </c>
      <c r="D132" s="1">
        <v>38168</v>
      </c>
      <c r="E132" t="s">
        <v>8</v>
      </c>
      <c r="G132" s="1">
        <v>38168</v>
      </c>
      <c r="H132" t="s">
        <v>8</v>
      </c>
      <c r="J132" s="1">
        <v>38168</v>
      </c>
      <c r="K132" t="s">
        <v>8</v>
      </c>
      <c r="M132" s="1">
        <v>38168</v>
      </c>
      <c r="N132" t="s">
        <v>8</v>
      </c>
      <c r="P132" s="1">
        <v>38168</v>
      </c>
      <c r="Q132">
        <v>14.34</v>
      </c>
      <c r="S132" s="1">
        <v>38168</v>
      </c>
      <c r="T132" t="s">
        <v>8</v>
      </c>
      <c r="V132" s="1">
        <v>38168</v>
      </c>
      <c r="W132" t="s">
        <v>8</v>
      </c>
    </row>
    <row r="133" spans="1:23">
      <c r="A133" s="1">
        <v>38169</v>
      </c>
      <c r="B133" t="s">
        <v>8</v>
      </c>
      <c r="D133" s="1">
        <v>38169</v>
      </c>
      <c r="E133" t="s">
        <v>8</v>
      </c>
      <c r="G133" s="1">
        <v>38169</v>
      </c>
      <c r="H133" t="s">
        <v>8</v>
      </c>
      <c r="J133" s="1">
        <v>38169</v>
      </c>
      <c r="K133" t="s">
        <v>8</v>
      </c>
      <c r="M133" s="1">
        <v>38169</v>
      </c>
      <c r="N133" t="s">
        <v>8</v>
      </c>
      <c r="P133" s="1">
        <v>38169</v>
      </c>
      <c r="Q133">
        <v>15.2</v>
      </c>
      <c r="S133" s="1">
        <v>38169</v>
      </c>
      <c r="T133" t="s">
        <v>8</v>
      </c>
      <c r="V133" s="1">
        <v>38169</v>
      </c>
      <c r="W133" t="s">
        <v>8</v>
      </c>
    </row>
    <row r="134" spans="1:23">
      <c r="A134" s="1">
        <v>38170</v>
      </c>
      <c r="B134" t="s">
        <v>8</v>
      </c>
      <c r="D134" s="1">
        <v>38170</v>
      </c>
      <c r="E134" t="s">
        <v>8</v>
      </c>
      <c r="G134" s="1">
        <v>38170</v>
      </c>
      <c r="H134" t="s">
        <v>8</v>
      </c>
      <c r="J134" s="1">
        <v>38170</v>
      </c>
      <c r="K134" t="s">
        <v>8</v>
      </c>
      <c r="M134" s="1">
        <v>38170</v>
      </c>
      <c r="N134" t="s">
        <v>8</v>
      </c>
      <c r="P134" s="1">
        <v>38170</v>
      </c>
      <c r="Q134">
        <v>15.08</v>
      </c>
      <c r="S134" s="1">
        <v>38170</v>
      </c>
      <c r="T134" t="s">
        <v>8</v>
      </c>
      <c r="V134" s="1">
        <v>38170</v>
      </c>
      <c r="W134" t="s">
        <v>8</v>
      </c>
    </row>
    <row r="135" spans="1:23">
      <c r="A135" s="1">
        <v>38173</v>
      </c>
      <c r="B135" t="s">
        <v>8</v>
      </c>
      <c r="D135" s="1">
        <v>38173</v>
      </c>
      <c r="E135" t="s">
        <v>8</v>
      </c>
      <c r="G135" s="1">
        <v>38173</v>
      </c>
      <c r="H135" t="s">
        <v>8</v>
      </c>
      <c r="J135" s="1">
        <v>38173</v>
      </c>
      <c r="K135" t="s">
        <v>8</v>
      </c>
      <c r="M135" s="1">
        <v>38173</v>
      </c>
      <c r="N135" t="s">
        <v>8</v>
      </c>
      <c r="P135" s="1">
        <v>38173</v>
      </c>
      <c r="Q135">
        <v>15.08</v>
      </c>
      <c r="S135" s="1">
        <v>38173</v>
      </c>
      <c r="T135" t="s">
        <v>8</v>
      </c>
      <c r="V135" s="1">
        <v>38173</v>
      </c>
      <c r="W135" t="s">
        <v>8</v>
      </c>
    </row>
    <row r="136" spans="1:23">
      <c r="A136" s="1">
        <v>38174</v>
      </c>
      <c r="B136" t="s">
        <v>8</v>
      </c>
      <c r="D136" s="1">
        <v>38174</v>
      </c>
      <c r="E136" t="s">
        <v>8</v>
      </c>
      <c r="G136" s="1">
        <v>38174</v>
      </c>
      <c r="H136" t="s">
        <v>8</v>
      </c>
      <c r="J136" s="1">
        <v>38174</v>
      </c>
      <c r="K136" t="s">
        <v>8</v>
      </c>
      <c r="M136" s="1">
        <v>38174</v>
      </c>
      <c r="N136" t="s">
        <v>8</v>
      </c>
      <c r="P136" s="1">
        <v>38174</v>
      </c>
      <c r="Q136">
        <v>16.25</v>
      </c>
      <c r="S136" s="1">
        <v>38174</v>
      </c>
      <c r="T136" t="s">
        <v>8</v>
      </c>
      <c r="V136" s="1">
        <v>38174</v>
      </c>
      <c r="W136" t="s">
        <v>8</v>
      </c>
    </row>
    <row r="137" spans="1:23">
      <c r="A137" s="1">
        <v>38175</v>
      </c>
      <c r="B137" t="s">
        <v>8</v>
      </c>
      <c r="D137" s="1">
        <v>38175</v>
      </c>
      <c r="E137" t="s">
        <v>8</v>
      </c>
      <c r="G137" s="1">
        <v>38175</v>
      </c>
      <c r="H137" t="s">
        <v>8</v>
      </c>
      <c r="J137" s="1">
        <v>38175</v>
      </c>
      <c r="K137" t="s">
        <v>8</v>
      </c>
      <c r="M137" s="1">
        <v>38175</v>
      </c>
      <c r="N137" t="s">
        <v>8</v>
      </c>
      <c r="P137" s="1">
        <v>38175</v>
      </c>
      <c r="Q137">
        <v>15.81</v>
      </c>
      <c r="S137" s="1">
        <v>38175</v>
      </c>
      <c r="T137" t="s">
        <v>8</v>
      </c>
      <c r="V137" s="1">
        <v>38175</v>
      </c>
      <c r="W137" t="s">
        <v>8</v>
      </c>
    </row>
    <row r="138" spans="1:23">
      <c r="A138" s="1">
        <v>38176</v>
      </c>
      <c r="B138" t="s">
        <v>8</v>
      </c>
      <c r="D138" s="1">
        <v>38176</v>
      </c>
      <c r="E138" t="s">
        <v>8</v>
      </c>
      <c r="G138" s="1">
        <v>38176</v>
      </c>
      <c r="H138" t="s">
        <v>8</v>
      </c>
      <c r="J138" s="1">
        <v>38176</v>
      </c>
      <c r="K138" t="s">
        <v>8</v>
      </c>
      <c r="M138" s="1">
        <v>38176</v>
      </c>
      <c r="N138" t="s">
        <v>8</v>
      </c>
      <c r="P138" s="1">
        <v>38176</v>
      </c>
      <c r="Q138">
        <v>16.2</v>
      </c>
      <c r="S138" s="1">
        <v>38176</v>
      </c>
      <c r="T138" t="s">
        <v>8</v>
      </c>
      <c r="V138" s="1">
        <v>38176</v>
      </c>
      <c r="W138" t="s">
        <v>8</v>
      </c>
    </row>
    <row r="139" spans="1:23">
      <c r="A139" s="1">
        <v>38177</v>
      </c>
      <c r="B139" t="s">
        <v>8</v>
      </c>
      <c r="D139" s="1">
        <v>38177</v>
      </c>
      <c r="E139" t="s">
        <v>8</v>
      </c>
      <c r="G139" s="1">
        <v>38177</v>
      </c>
      <c r="H139" t="s">
        <v>8</v>
      </c>
      <c r="J139" s="1">
        <v>38177</v>
      </c>
      <c r="K139" t="s">
        <v>8</v>
      </c>
      <c r="M139" s="1">
        <v>38177</v>
      </c>
      <c r="N139" t="s">
        <v>8</v>
      </c>
      <c r="P139" s="1">
        <v>38177</v>
      </c>
      <c r="Q139">
        <v>15.78</v>
      </c>
      <c r="S139" s="1">
        <v>38177</v>
      </c>
      <c r="T139" t="s">
        <v>8</v>
      </c>
      <c r="V139" s="1">
        <v>38177</v>
      </c>
      <c r="W139" t="s">
        <v>8</v>
      </c>
    </row>
    <row r="140" spans="1:23">
      <c r="A140" s="1">
        <v>38180</v>
      </c>
      <c r="B140" t="s">
        <v>8</v>
      </c>
      <c r="D140" s="1">
        <v>38180</v>
      </c>
      <c r="E140" t="s">
        <v>8</v>
      </c>
      <c r="G140" s="1">
        <v>38180</v>
      </c>
      <c r="H140" t="s">
        <v>8</v>
      </c>
      <c r="J140" s="1">
        <v>38180</v>
      </c>
      <c r="K140" t="s">
        <v>8</v>
      </c>
      <c r="M140" s="1">
        <v>38180</v>
      </c>
      <c r="N140" t="s">
        <v>8</v>
      </c>
      <c r="P140" s="1">
        <v>38180</v>
      </c>
      <c r="Q140">
        <v>14.96</v>
      </c>
      <c r="S140" s="1">
        <v>38180</v>
      </c>
      <c r="T140" t="s">
        <v>8</v>
      </c>
      <c r="V140" s="1">
        <v>38180</v>
      </c>
      <c r="W140" t="s">
        <v>8</v>
      </c>
    </row>
    <row r="141" spans="1:23">
      <c r="A141" s="1">
        <v>38181</v>
      </c>
      <c r="B141" t="s">
        <v>8</v>
      </c>
      <c r="D141" s="1">
        <v>38181</v>
      </c>
      <c r="E141" t="s">
        <v>8</v>
      </c>
      <c r="G141" s="1">
        <v>38181</v>
      </c>
      <c r="H141" t="s">
        <v>8</v>
      </c>
      <c r="J141" s="1">
        <v>38181</v>
      </c>
      <c r="K141" t="s">
        <v>8</v>
      </c>
      <c r="M141" s="1">
        <v>38181</v>
      </c>
      <c r="N141" t="s">
        <v>8</v>
      </c>
      <c r="P141" s="1">
        <v>38181</v>
      </c>
      <c r="Q141">
        <v>14.46</v>
      </c>
      <c r="S141" s="1">
        <v>38181</v>
      </c>
      <c r="T141" t="s">
        <v>8</v>
      </c>
      <c r="V141" s="1">
        <v>38181</v>
      </c>
      <c r="W141" t="s">
        <v>8</v>
      </c>
    </row>
    <row r="142" spans="1:23">
      <c r="A142" s="1">
        <v>38182</v>
      </c>
      <c r="B142" t="s">
        <v>8</v>
      </c>
      <c r="D142" s="1">
        <v>38182</v>
      </c>
      <c r="E142" t="s">
        <v>8</v>
      </c>
      <c r="G142" s="1">
        <v>38182</v>
      </c>
      <c r="H142" t="s">
        <v>8</v>
      </c>
      <c r="J142" s="1">
        <v>38182</v>
      </c>
      <c r="K142" t="s">
        <v>8</v>
      </c>
      <c r="M142" s="1">
        <v>38182</v>
      </c>
      <c r="N142" t="s">
        <v>8</v>
      </c>
      <c r="P142" s="1">
        <v>38182</v>
      </c>
      <c r="Q142">
        <v>13.76</v>
      </c>
      <c r="S142" s="1">
        <v>38182</v>
      </c>
      <c r="T142" t="s">
        <v>8</v>
      </c>
      <c r="V142" s="1">
        <v>38182</v>
      </c>
      <c r="W142" t="s">
        <v>8</v>
      </c>
    </row>
    <row r="143" spans="1:23">
      <c r="A143" s="1">
        <v>38183</v>
      </c>
      <c r="B143" t="s">
        <v>8</v>
      </c>
      <c r="D143" s="1">
        <v>38183</v>
      </c>
      <c r="E143" t="s">
        <v>8</v>
      </c>
      <c r="G143" s="1">
        <v>38183</v>
      </c>
      <c r="H143" t="s">
        <v>8</v>
      </c>
      <c r="J143" s="1">
        <v>38183</v>
      </c>
      <c r="K143" t="s">
        <v>8</v>
      </c>
      <c r="M143" s="1">
        <v>38183</v>
      </c>
      <c r="N143" t="s">
        <v>8</v>
      </c>
      <c r="P143" s="1">
        <v>38183</v>
      </c>
      <c r="Q143">
        <v>14.71</v>
      </c>
      <c r="S143" s="1">
        <v>38183</v>
      </c>
      <c r="T143" t="s">
        <v>8</v>
      </c>
      <c r="V143" s="1">
        <v>38183</v>
      </c>
      <c r="W143" t="s">
        <v>8</v>
      </c>
    </row>
    <row r="144" spans="1:23">
      <c r="A144" s="1">
        <v>38184</v>
      </c>
      <c r="B144" t="s">
        <v>8</v>
      </c>
      <c r="D144" s="1">
        <v>38184</v>
      </c>
      <c r="E144" t="s">
        <v>8</v>
      </c>
      <c r="G144" s="1">
        <v>38184</v>
      </c>
      <c r="H144" t="s">
        <v>8</v>
      </c>
      <c r="J144" s="1">
        <v>38184</v>
      </c>
      <c r="K144" t="s">
        <v>8</v>
      </c>
      <c r="M144" s="1">
        <v>38184</v>
      </c>
      <c r="N144" t="s">
        <v>8</v>
      </c>
      <c r="P144" s="1">
        <v>38184</v>
      </c>
      <c r="Q144">
        <v>14.34</v>
      </c>
      <c r="S144" s="1">
        <v>38184</v>
      </c>
      <c r="T144" t="s">
        <v>8</v>
      </c>
      <c r="V144" s="1">
        <v>38184</v>
      </c>
      <c r="W144" t="s">
        <v>8</v>
      </c>
    </row>
    <row r="145" spans="1:23">
      <c r="A145" s="1">
        <v>38187</v>
      </c>
      <c r="B145" t="s">
        <v>8</v>
      </c>
      <c r="D145" s="1">
        <v>38187</v>
      </c>
      <c r="E145" t="s">
        <v>8</v>
      </c>
      <c r="G145" s="1">
        <v>38187</v>
      </c>
      <c r="H145" t="s">
        <v>8</v>
      </c>
      <c r="J145" s="1">
        <v>38187</v>
      </c>
      <c r="K145" t="s">
        <v>8</v>
      </c>
      <c r="M145" s="1">
        <v>38187</v>
      </c>
      <c r="N145" t="s">
        <v>8</v>
      </c>
      <c r="P145" s="1">
        <v>38187</v>
      </c>
      <c r="Q145">
        <v>15.17</v>
      </c>
      <c r="S145" s="1">
        <v>38187</v>
      </c>
      <c r="T145" t="s">
        <v>8</v>
      </c>
      <c r="V145" s="1">
        <v>38187</v>
      </c>
      <c r="W145" t="s">
        <v>8</v>
      </c>
    </row>
    <row r="146" spans="1:23">
      <c r="A146" s="1">
        <v>38188</v>
      </c>
      <c r="B146" t="s">
        <v>8</v>
      </c>
      <c r="D146" s="1">
        <v>38188</v>
      </c>
      <c r="E146" t="s">
        <v>8</v>
      </c>
      <c r="G146" s="1">
        <v>38188</v>
      </c>
      <c r="H146" t="s">
        <v>8</v>
      </c>
      <c r="J146" s="1">
        <v>38188</v>
      </c>
      <c r="K146" t="s">
        <v>8</v>
      </c>
      <c r="M146" s="1">
        <v>38188</v>
      </c>
      <c r="N146" t="s">
        <v>8</v>
      </c>
      <c r="P146" s="1">
        <v>38188</v>
      </c>
      <c r="Q146">
        <v>14.17</v>
      </c>
      <c r="S146" s="1">
        <v>38188</v>
      </c>
      <c r="T146" t="s">
        <v>8</v>
      </c>
      <c r="V146" s="1">
        <v>38188</v>
      </c>
      <c r="W146" t="s">
        <v>8</v>
      </c>
    </row>
    <row r="147" spans="1:23">
      <c r="A147" s="1">
        <v>38189</v>
      </c>
      <c r="B147" t="s">
        <v>8</v>
      </c>
      <c r="D147" s="1">
        <v>38189</v>
      </c>
      <c r="E147" t="s">
        <v>8</v>
      </c>
      <c r="G147" s="1">
        <v>38189</v>
      </c>
      <c r="H147" t="s">
        <v>8</v>
      </c>
      <c r="J147" s="1">
        <v>38189</v>
      </c>
      <c r="K147" t="s">
        <v>8</v>
      </c>
      <c r="M147" s="1">
        <v>38189</v>
      </c>
      <c r="N147" t="s">
        <v>8</v>
      </c>
      <c r="P147" s="1">
        <v>38189</v>
      </c>
      <c r="Q147">
        <v>16.41</v>
      </c>
      <c r="S147" s="1">
        <v>38189</v>
      </c>
      <c r="T147" t="s">
        <v>8</v>
      </c>
      <c r="V147" s="1">
        <v>38189</v>
      </c>
      <c r="W147" t="s">
        <v>8</v>
      </c>
    </row>
    <row r="148" spans="1:23">
      <c r="A148" s="1">
        <v>38190</v>
      </c>
      <c r="B148" t="s">
        <v>8</v>
      </c>
      <c r="D148" s="1">
        <v>38190</v>
      </c>
      <c r="E148" t="s">
        <v>8</v>
      </c>
      <c r="G148" s="1">
        <v>38190</v>
      </c>
      <c r="H148" t="s">
        <v>8</v>
      </c>
      <c r="J148" s="1">
        <v>38190</v>
      </c>
      <c r="K148" t="s">
        <v>8</v>
      </c>
      <c r="M148" s="1">
        <v>38190</v>
      </c>
      <c r="N148" t="s">
        <v>8</v>
      </c>
      <c r="P148" s="1">
        <v>38190</v>
      </c>
      <c r="Q148">
        <v>15.75</v>
      </c>
      <c r="S148" s="1">
        <v>38190</v>
      </c>
      <c r="T148" t="s">
        <v>8</v>
      </c>
      <c r="V148" s="1">
        <v>38190</v>
      </c>
      <c r="W148" t="s">
        <v>8</v>
      </c>
    </row>
    <row r="149" spans="1:23">
      <c r="A149" s="1">
        <v>38191</v>
      </c>
      <c r="B149" t="s">
        <v>8</v>
      </c>
      <c r="D149" s="1">
        <v>38191</v>
      </c>
      <c r="E149" t="s">
        <v>8</v>
      </c>
      <c r="G149" s="1">
        <v>38191</v>
      </c>
      <c r="H149" t="s">
        <v>8</v>
      </c>
      <c r="J149" s="1">
        <v>38191</v>
      </c>
      <c r="K149" t="s">
        <v>8</v>
      </c>
      <c r="M149" s="1">
        <v>38191</v>
      </c>
      <c r="N149" t="s">
        <v>8</v>
      </c>
      <c r="P149" s="1">
        <v>38191</v>
      </c>
      <c r="Q149">
        <v>16.5</v>
      </c>
      <c r="S149" s="1">
        <v>38191</v>
      </c>
      <c r="T149" t="s">
        <v>8</v>
      </c>
      <c r="V149" s="1">
        <v>38191</v>
      </c>
      <c r="W149" t="s">
        <v>8</v>
      </c>
    </row>
    <row r="150" spans="1:23">
      <c r="A150" s="1">
        <v>38194</v>
      </c>
      <c r="B150" t="s">
        <v>8</v>
      </c>
      <c r="D150" s="1">
        <v>38194</v>
      </c>
      <c r="E150" t="s">
        <v>8</v>
      </c>
      <c r="G150" s="1">
        <v>38194</v>
      </c>
      <c r="H150" t="s">
        <v>8</v>
      </c>
      <c r="J150" s="1">
        <v>38194</v>
      </c>
      <c r="K150" t="s">
        <v>8</v>
      </c>
      <c r="M150" s="1">
        <v>38194</v>
      </c>
      <c r="N150" t="s">
        <v>8</v>
      </c>
      <c r="P150" s="1">
        <v>38194</v>
      </c>
      <c r="Q150">
        <v>17.3</v>
      </c>
      <c r="S150" s="1">
        <v>38194</v>
      </c>
      <c r="T150" t="s">
        <v>8</v>
      </c>
      <c r="V150" s="1">
        <v>38194</v>
      </c>
      <c r="W150" t="s">
        <v>8</v>
      </c>
    </row>
    <row r="151" spans="1:23">
      <c r="A151" s="1">
        <v>38195</v>
      </c>
      <c r="B151" t="s">
        <v>8</v>
      </c>
      <c r="D151" s="1">
        <v>38195</v>
      </c>
      <c r="E151" t="s">
        <v>8</v>
      </c>
      <c r="G151" s="1">
        <v>38195</v>
      </c>
      <c r="H151" t="s">
        <v>8</v>
      </c>
      <c r="J151" s="1">
        <v>38195</v>
      </c>
      <c r="K151" t="s">
        <v>8</v>
      </c>
      <c r="M151" s="1">
        <v>38195</v>
      </c>
      <c r="N151" t="s">
        <v>8</v>
      </c>
      <c r="P151" s="1">
        <v>38195</v>
      </c>
      <c r="Q151">
        <v>16.55</v>
      </c>
      <c r="S151" s="1">
        <v>38195</v>
      </c>
      <c r="T151" t="s">
        <v>8</v>
      </c>
      <c r="V151" s="1">
        <v>38195</v>
      </c>
      <c r="W151" t="s">
        <v>8</v>
      </c>
    </row>
    <row r="152" spans="1:23">
      <c r="A152" s="1">
        <v>38196</v>
      </c>
      <c r="B152" t="s">
        <v>8</v>
      </c>
      <c r="D152" s="1">
        <v>38196</v>
      </c>
      <c r="E152" t="s">
        <v>8</v>
      </c>
      <c r="G152" s="1">
        <v>38196</v>
      </c>
      <c r="H152" t="s">
        <v>8</v>
      </c>
      <c r="J152" s="1">
        <v>38196</v>
      </c>
      <c r="K152" t="s">
        <v>8</v>
      </c>
      <c r="M152" s="1">
        <v>38196</v>
      </c>
      <c r="N152" t="s">
        <v>8</v>
      </c>
      <c r="P152" s="1">
        <v>38196</v>
      </c>
      <c r="Q152">
        <v>16.149999999999999</v>
      </c>
      <c r="S152" s="1">
        <v>38196</v>
      </c>
      <c r="T152" t="s">
        <v>8</v>
      </c>
      <c r="V152" s="1">
        <v>38196</v>
      </c>
      <c r="W152" t="s">
        <v>8</v>
      </c>
    </row>
    <row r="153" spans="1:23">
      <c r="A153" s="1">
        <v>38197</v>
      </c>
      <c r="B153" t="s">
        <v>8</v>
      </c>
      <c r="D153" s="1">
        <v>38197</v>
      </c>
      <c r="E153" t="s">
        <v>8</v>
      </c>
      <c r="G153" s="1">
        <v>38197</v>
      </c>
      <c r="H153" t="s">
        <v>8</v>
      </c>
      <c r="J153" s="1">
        <v>38197</v>
      </c>
      <c r="K153" t="s">
        <v>8</v>
      </c>
      <c r="M153" s="1">
        <v>38197</v>
      </c>
      <c r="N153" t="s">
        <v>8</v>
      </c>
      <c r="P153" s="1">
        <v>38197</v>
      </c>
      <c r="Q153">
        <v>15.68</v>
      </c>
      <c r="S153" s="1">
        <v>38197</v>
      </c>
      <c r="T153" t="s">
        <v>8</v>
      </c>
      <c r="V153" s="1">
        <v>38197</v>
      </c>
      <c r="W153" t="s">
        <v>8</v>
      </c>
    </row>
    <row r="154" spans="1:23">
      <c r="A154" s="1">
        <v>38198</v>
      </c>
      <c r="B154" t="s">
        <v>8</v>
      </c>
      <c r="D154" s="1">
        <v>38198</v>
      </c>
      <c r="E154" t="s">
        <v>8</v>
      </c>
      <c r="G154" s="1">
        <v>38198</v>
      </c>
      <c r="H154" t="s">
        <v>8</v>
      </c>
      <c r="J154" s="1">
        <v>38198</v>
      </c>
      <c r="K154" t="s">
        <v>8</v>
      </c>
      <c r="M154" s="1">
        <v>38198</v>
      </c>
      <c r="N154" t="s">
        <v>8</v>
      </c>
      <c r="P154" s="1">
        <v>38198</v>
      </c>
      <c r="Q154">
        <v>15.32</v>
      </c>
      <c r="S154" s="1">
        <v>38198</v>
      </c>
      <c r="T154" t="s">
        <v>8</v>
      </c>
      <c r="V154" s="1">
        <v>38198</v>
      </c>
      <c r="W154" t="s">
        <v>8</v>
      </c>
    </row>
    <row r="155" spans="1:23">
      <c r="A155" s="1">
        <v>38201</v>
      </c>
      <c r="B155" t="s">
        <v>8</v>
      </c>
      <c r="D155" s="1">
        <v>38201</v>
      </c>
      <c r="E155" t="s">
        <v>8</v>
      </c>
      <c r="G155" s="1">
        <v>38201</v>
      </c>
      <c r="H155" t="s">
        <v>8</v>
      </c>
      <c r="J155" s="1">
        <v>38201</v>
      </c>
      <c r="K155" t="s">
        <v>8</v>
      </c>
      <c r="M155" s="1">
        <v>38201</v>
      </c>
      <c r="N155" t="s">
        <v>8</v>
      </c>
      <c r="P155" s="1">
        <v>38201</v>
      </c>
      <c r="Q155">
        <v>15.37</v>
      </c>
      <c r="S155" s="1">
        <v>38201</v>
      </c>
      <c r="T155" t="s">
        <v>8</v>
      </c>
      <c r="V155" s="1">
        <v>38201</v>
      </c>
      <c r="W155" t="s">
        <v>8</v>
      </c>
    </row>
    <row r="156" spans="1:23">
      <c r="A156" s="1">
        <v>38202</v>
      </c>
      <c r="B156" t="s">
        <v>8</v>
      </c>
      <c r="D156" s="1">
        <v>38202</v>
      </c>
      <c r="E156" t="s">
        <v>8</v>
      </c>
      <c r="G156" s="1">
        <v>38202</v>
      </c>
      <c r="H156" t="s">
        <v>8</v>
      </c>
      <c r="J156" s="1">
        <v>38202</v>
      </c>
      <c r="K156" t="s">
        <v>8</v>
      </c>
      <c r="M156" s="1">
        <v>38202</v>
      </c>
      <c r="N156" t="s">
        <v>8</v>
      </c>
      <c r="P156" s="1">
        <v>38202</v>
      </c>
      <c r="Q156">
        <v>16.03</v>
      </c>
      <c r="S156" s="1">
        <v>38202</v>
      </c>
      <c r="T156" t="s">
        <v>8</v>
      </c>
      <c r="V156" s="1">
        <v>38202</v>
      </c>
      <c r="W156" t="s">
        <v>8</v>
      </c>
    </row>
    <row r="157" spans="1:23">
      <c r="A157" s="1">
        <v>38203</v>
      </c>
      <c r="B157" t="s">
        <v>8</v>
      </c>
      <c r="D157" s="1">
        <v>38203</v>
      </c>
      <c r="E157" t="s">
        <v>8</v>
      </c>
      <c r="G157" s="1">
        <v>38203</v>
      </c>
      <c r="H157" t="s">
        <v>8</v>
      </c>
      <c r="J157" s="1">
        <v>38203</v>
      </c>
      <c r="K157" t="s">
        <v>8</v>
      </c>
      <c r="M157" s="1">
        <v>38203</v>
      </c>
      <c r="N157" t="s">
        <v>8</v>
      </c>
      <c r="P157" s="1">
        <v>38203</v>
      </c>
      <c r="Q157">
        <v>16.21</v>
      </c>
      <c r="S157" s="1">
        <v>38203</v>
      </c>
      <c r="T157" t="s">
        <v>8</v>
      </c>
      <c r="V157" s="1">
        <v>38203</v>
      </c>
      <c r="W157" t="s">
        <v>8</v>
      </c>
    </row>
    <row r="158" spans="1:23">
      <c r="A158" s="1">
        <v>38204</v>
      </c>
      <c r="B158" t="s">
        <v>8</v>
      </c>
      <c r="D158" s="1">
        <v>38204</v>
      </c>
      <c r="E158" t="s">
        <v>8</v>
      </c>
      <c r="G158" s="1">
        <v>38204</v>
      </c>
      <c r="H158" t="s">
        <v>8</v>
      </c>
      <c r="J158" s="1">
        <v>38204</v>
      </c>
      <c r="K158" t="s">
        <v>8</v>
      </c>
      <c r="M158" s="1">
        <v>38204</v>
      </c>
      <c r="N158" t="s">
        <v>8</v>
      </c>
      <c r="P158" s="1">
        <v>38204</v>
      </c>
      <c r="Q158">
        <v>18.32</v>
      </c>
      <c r="S158" s="1">
        <v>38204</v>
      </c>
      <c r="T158" t="s">
        <v>8</v>
      </c>
      <c r="V158" s="1">
        <v>38204</v>
      </c>
      <c r="W158" t="s">
        <v>8</v>
      </c>
    </row>
    <row r="159" spans="1:23">
      <c r="A159" s="1">
        <v>38205</v>
      </c>
      <c r="B159" t="s">
        <v>8</v>
      </c>
      <c r="D159" s="1">
        <v>38205</v>
      </c>
      <c r="E159" t="s">
        <v>8</v>
      </c>
      <c r="G159" s="1">
        <v>38205</v>
      </c>
      <c r="H159" t="s">
        <v>8</v>
      </c>
      <c r="J159" s="1">
        <v>38205</v>
      </c>
      <c r="K159" t="s">
        <v>8</v>
      </c>
      <c r="M159" s="1">
        <v>38205</v>
      </c>
      <c r="N159" t="s">
        <v>8</v>
      </c>
      <c r="P159" s="1">
        <v>38205</v>
      </c>
      <c r="Q159">
        <v>19.34</v>
      </c>
      <c r="S159" s="1">
        <v>38205</v>
      </c>
      <c r="T159" t="s">
        <v>8</v>
      </c>
      <c r="V159" s="1">
        <v>38205</v>
      </c>
      <c r="W159" t="s">
        <v>8</v>
      </c>
    </row>
    <row r="160" spans="1:23">
      <c r="A160" s="1">
        <v>38208</v>
      </c>
      <c r="B160" t="s">
        <v>8</v>
      </c>
      <c r="D160" s="1">
        <v>38208</v>
      </c>
      <c r="E160" t="s">
        <v>8</v>
      </c>
      <c r="G160" s="1">
        <v>38208</v>
      </c>
      <c r="H160" t="s">
        <v>8</v>
      </c>
      <c r="J160" s="1">
        <v>38208</v>
      </c>
      <c r="K160" t="s">
        <v>8</v>
      </c>
      <c r="M160" s="1">
        <v>38208</v>
      </c>
      <c r="N160" t="s">
        <v>8</v>
      </c>
      <c r="P160" s="1">
        <v>38208</v>
      </c>
      <c r="Q160">
        <v>18.89</v>
      </c>
      <c r="S160" s="1">
        <v>38208</v>
      </c>
      <c r="T160" t="s">
        <v>8</v>
      </c>
      <c r="V160" s="1">
        <v>38208</v>
      </c>
      <c r="W160" t="s">
        <v>8</v>
      </c>
    </row>
    <row r="161" spans="1:23">
      <c r="A161" s="1">
        <v>38209</v>
      </c>
      <c r="B161" t="s">
        <v>8</v>
      </c>
      <c r="D161" s="1">
        <v>38209</v>
      </c>
      <c r="E161" t="s">
        <v>8</v>
      </c>
      <c r="G161" s="1">
        <v>38209</v>
      </c>
      <c r="H161" t="s">
        <v>8</v>
      </c>
      <c r="J161" s="1">
        <v>38209</v>
      </c>
      <c r="K161" t="s">
        <v>8</v>
      </c>
      <c r="M161" s="1">
        <v>38209</v>
      </c>
      <c r="N161" t="s">
        <v>8</v>
      </c>
      <c r="P161" s="1">
        <v>38209</v>
      </c>
      <c r="Q161">
        <v>17.47</v>
      </c>
      <c r="S161" s="1">
        <v>38209</v>
      </c>
      <c r="T161" t="s">
        <v>8</v>
      </c>
      <c r="V161" s="1">
        <v>38209</v>
      </c>
      <c r="W161" t="s">
        <v>8</v>
      </c>
    </row>
    <row r="162" spans="1:23">
      <c r="A162" s="1">
        <v>38210</v>
      </c>
      <c r="B162" t="s">
        <v>8</v>
      </c>
      <c r="D162" s="1">
        <v>38210</v>
      </c>
      <c r="E162" t="s">
        <v>8</v>
      </c>
      <c r="G162" s="1">
        <v>38210</v>
      </c>
      <c r="H162" t="s">
        <v>8</v>
      </c>
      <c r="J162" s="1">
        <v>38210</v>
      </c>
      <c r="K162" t="s">
        <v>8</v>
      </c>
      <c r="M162" s="1">
        <v>38210</v>
      </c>
      <c r="N162" t="s">
        <v>8</v>
      </c>
      <c r="P162" s="1">
        <v>38210</v>
      </c>
      <c r="Q162">
        <v>18.04</v>
      </c>
      <c r="S162" s="1">
        <v>38210</v>
      </c>
      <c r="T162" t="s">
        <v>8</v>
      </c>
      <c r="V162" s="1">
        <v>38210</v>
      </c>
      <c r="W162" t="s">
        <v>8</v>
      </c>
    </row>
    <row r="163" spans="1:23">
      <c r="A163" s="1">
        <v>38211</v>
      </c>
      <c r="B163" t="s">
        <v>8</v>
      </c>
      <c r="D163" s="1">
        <v>38211</v>
      </c>
      <c r="E163" t="s">
        <v>8</v>
      </c>
      <c r="G163" s="1">
        <v>38211</v>
      </c>
      <c r="H163" t="s">
        <v>8</v>
      </c>
      <c r="J163" s="1">
        <v>38211</v>
      </c>
      <c r="K163" t="s">
        <v>8</v>
      </c>
      <c r="M163" s="1">
        <v>38211</v>
      </c>
      <c r="N163" t="s">
        <v>8</v>
      </c>
      <c r="P163" s="1">
        <v>38211</v>
      </c>
      <c r="Q163">
        <v>19.079999999999998</v>
      </c>
      <c r="S163" s="1">
        <v>38211</v>
      </c>
      <c r="T163" t="s">
        <v>8</v>
      </c>
      <c r="V163" s="1">
        <v>38211</v>
      </c>
      <c r="W163" t="s">
        <v>8</v>
      </c>
    </row>
    <row r="164" spans="1:23">
      <c r="A164" s="1">
        <v>38212</v>
      </c>
      <c r="B164" t="s">
        <v>8</v>
      </c>
      <c r="D164" s="1">
        <v>38212</v>
      </c>
      <c r="E164" t="s">
        <v>8</v>
      </c>
      <c r="G164" s="1">
        <v>38212</v>
      </c>
      <c r="H164" t="s">
        <v>8</v>
      </c>
      <c r="J164" s="1">
        <v>38212</v>
      </c>
      <c r="K164" t="s">
        <v>8</v>
      </c>
      <c r="M164" s="1">
        <v>38212</v>
      </c>
      <c r="N164" t="s">
        <v>8</v>
      </c>
      <c r="P164" s="1">
        <v>38212</v>
      </c>
      <c r="Q164">
        <v>17.98</v>
      </c>
      <c r="S164" s="1">
        <v>38212</v>
      </c>
      <c r="T164" t="s">
        <v>8</v>
      </c>
      <c r="V164" s="1">
        <v>38212</v>
      </c>
      <c r="W164" t="s">
        <v>8</v>
      </c>
    </row>
    <row r="165" spans="1:23">
      <c r="A165" s="1">
        <v>38215</v>
      </c>
      <c r="B165" t="s">
        <v>8</v>
      </c>
      <c r="D165" s="1">
        <v>38215</v>
      </c>
      <c r="E165" t="s">
        <v>8</v>
      </c>
      <c r="G165" s="1">
        <v>38215</v>
      </c>
      <c r="H165" t="s">
        <v>8</v>
      </c>
      <c r="J165" s="1">
        <v>38215</v>
      </c>
      <c r="K165" t="s">
        <v>8</v>
      </c>
      <c r="M165" s="1">
        <v>38215</v>
      </c>
      <c r="N165" t="s">
        <v>8</v>
      </c>
      <c r="P165" s="1">
        <v>38215</v>
      </c>
      <c r="Q165">
        <v>17.57</v>
      </c>
      <c r="S165" s="1">
        <v>38215</v>
      </c>
      <c r="T165" t="s">
        <v>8</v>
      </c>
      <c r="V165" s="1">
        <v>38215</v>
      </c>
      <c r="W165" t="s">
        <v>8</v>
      </c>
    </row>
    <row r="166" spans="1:23">
      <c r="A166" s="1">
        <v>38216</v>
      </c>
      <c r="B166" t="s">
        <v>8</v>
      </c>
      <c r="D166" s="1">
        <v>38216</v>
      </c>
      <c r="E166" t="s">
        <v>8</v>
      </c>
      <c r="G166" s="1">
        <v>38216</v>
      </c>
      <c r="H166" t="s">
        <v>8</v>
      </c>
      <c r="J166" s="1">
        <v>38216</v>
      </c>
      <c r="K166" t="s">
        <v>8</v>
      </c>
      <c r="M166" s="1">
        <v>38216</v>
      </c>
      <c r="N166" t="s">
        <v>8</v>
      </c>
      <c r="P166" s="1">
        <v>38216</v>
      </c>
      <c r="Q166">
        <v>17.02</v>
      </c>
      <c r="S166" s="1">
        <v>38216</v>
      </c>
      <c r="T166" t="s">
        <v>8</v>
      </c>
      <c r="V166" s="1">
        <v>38216</v>
      </c>
      <c r="W166" t="s">
        <v>8</v>
      </c>
    </row>
    <row r="167" spans="1:23">
      <c r="A167" s="1">
        <v>38217</v>
      </c>
      <c r="B167" t="s">
        <v>8</v>
      </c>
      <c r="D167" s="1">
        <v>38217</v>
      </c>
      <c r="E167" t="s">
        <v>8</v>
      </c>
      <c r="G167" s="1">
        <v>38217</v>
      </c>
      <c r="H167" t="s">
        <v>8</v>
      </c>
      <c r="J167" s="1">
        <v>38217</v>
      </c>
      <c r="K167" t="s">
        <v>8</v>
      </c>
      <c r="M167" s="1">
        <v>38217</v>
      </c>
      <c r="N167" t="s">
        <v>8</v>
      </c>
      <c r="P167" s="1">
        <v>38217</v>
      </c>
      <c r="Q167">
        <v>16.23</v>
      </c>
      <c r="S167" s="1">
        <v>38217</v>
      </c>
      <c r="T167" t="s">
        <v>8</v>
      </c>
      <c r="V167" s="1">
        <v>38217</v>
      </c>
      <c r="W167" t="s">
        <v>8</v>
      </c>
    </row>
    <row r="168" spans="1:23">
      <c r="A168" s="1">
        <v>38218</v>
      </c>
      <c r="B168" t="s">
        <v>8</v>
      </c>
      <c r="D168" s="1">
        <v>38218</v>
      </c>
      <c r="E168" t="s">
        <v>8</v>
      </c>
      <c r="G168" s="1">
        <v>38218</v>
      </c>
      <c r="H168" t="s">
        <v>8</v>
      </c>
      <c r="J168" s="1">
        <v>38218</v>
      </c>
      <c r="K168" t="s">
        <v>8</v>
      </c>
      <c r="M168" s="1">
        <v>38218</v>
      </c>
      <c r="N168" t="s">
        <v>8</v>
      </c>
      <c r="P168" s="1">
        <v>38218</v>
      </c>
      <c r="Q168">
        <v>16.96</v>
      </c>
      <c r="S168" s="1">
        <v>38218</v>
      </c>
      <c r="T168" t="s">
        <v>8</v>
      </c>
      <c r="V168" s="1">
        <v>38218</v>
      </c>
      <c r="W168" t="s">
        <v>8</v>
      </c>
    </row>
    <row r="169" spans="1:23">
      <c r="A169" s="1">
        <v>38219</v>
      </c>
      <c r="B169" t="s">
        <v>8</v>
      </c>
      <c r="D169" s="1">
        <v>38219</v>
      </c>
      <c r="E169" t="s">
        <v>8</v>
      </c>
      <c r="G169" s="1">
        <v>38219</v>
      </c>
      <c r="H169" t="s">
        <v>8</v>
      </c>
      <c r="J169" s="1">
        <v>38219</v>
      </c>
      <c r="K169" t="s">
        <v>8</v>
      </c>
      <c r="M169" s="1">
        <v>38219</v>
      </c>
      <c r="N169" t="s">
        <v>8</v>
      </c>
      <c r="P169" s="1">
        <v>38219</v>
      </c>
      <c r="Q169">
        <v>16</v>
      </c>
      <c r="S169" s="1">
        <v>38219</v>
      </c>
      <c r="T169" t="s">
        <v>8</v>
      </c>
      <c r="V169" s="1">
        <v>38219</v>
      </c>
      <c r="W169" t="s">
        <v>8</v>
      </c>
    </row>
    <row r="170" spans="1:23">
      <c r="A170" s="1">
        <v>38222</v>
      </c>
      <c r="B170" t="s">
        <v>8</v>
      </c>
      <c r="D170" s="1">
        <v>38222</v>
      </c>
      <c r="E170" t="s">
        <v>8</v>
      </c>
      <c r="G170" s="1">
        <v>38222</v>
      </c>
      <c r="H170" t="s">
        <v>8</v>
      </c>
      <c r="J170" s="1">
        <v>38222</v>
      </c>
      <c r="K170" t="s">
        <v>8</v>
      </c>
      <c r="M170" s="1">
        <v>38222</v>
      </c>
      <c r="N170" t="s">
        <v>8</v>
      </c>
      <c r="P170" s="1">
        <v>38222</v>
      </c>
      <c r="Q170">
        <v>15.88</v>
      </c>
      <c r="S170" s="1">
        <v>38222</v>
      </c>
      <c r="T170" t="s">
        <v>8</v>
      </c>
      <c r="V170" s="1">
        <v>38222</v>
      </c>
      <c r="W170" t="s">
        <v>8</v>
      </c>
    </row>
    <row r="171" spans="1:23">
      <c r="A171" s="1">
        <v>38223</v>
      </c>
      <c r="B171" t="s">
        <v>8</v>
      </c>
      <c r="D171" s="1">
        <v>38223</v>
      </c>
      <c r="E171" t="s">
        <v>8</v>
      </c>
      <c r="G171" s="1">
        <v>38223</v>
      </c>
      <c r="H171" t="s">
        <v>8</v>
      </c>
      <c r="J171" s="1">
        <v>38223</v>
      </c>
      <c r="K171" t="s">
        <v>8</v>
      </c>
      <c r="M171" s="1">
        <v>38223</v>
      </c>
      <c r="N171" t="s">
        <v>8</v>
      </c>
      <c r="P171" s="1">
        <v>38223</v>
      </c>
      <c r="Q171">
        <v>15.33</v>
      </c>
      <c r="S171" s="1">
        <v>38223</v>
      </c>
      <c r="T171" t="s">
        <v>8</v>
      </c>
      <c r="V171" s="1">
        <v>38223</v>
      </c>
      <c r="W171" t="s">
        <v>8</v>
      </c>
    </row>
    <row r="172" spans="1:23">
      <c r="A172" s="1">
        <v>38224</v>
      </c>
      <c r="B172" t="s">
        <v>8</v>
      </c>
      <c r="D172" s="1">
        <v>38224</v>
      </c>
      <c r="E172" t="s">
        <v>8</v>
      </c>
      <c r="G172" s="1">
        <v>38224</v>
      </c>
      <c r="H172" t="s">
        <v>8</v>
      </c>
      <c r="J172" s="1">
        <v>38224</v>
      </c>
      <c r="K172" t="s">
        <v>8</v>
      </c>
      <c r="M172" s="1">
        <v>38224</v>
      </c>
      <c r="N172" t="s">
        <v>8</v>
      </c>
      <c r="P172" s="1">
        <v>38224</v>
      </c>
      <c r="Q172">
        <v>14.98</v>
      </c>
      <c r="S172" s="1">
        <v>38224</v>
      </c>
      <c r="T172" t="s">
        <v>8</v>
      </c>
      <c r="V172" s="1">
        <v>38224</v>
      </c>
      <c r="W172" t="s">
        <v>8</v>
      </c>
    </row>
    <row r="173" spans="1:23">
      <c r="A173" s="1">
        <v>38225</v>
      </c>
      <c r="B173" t="s">
        <v>8</v>
      </c>
      <c r="D173" s="1">
        <v>38225</v>
      </c>
      <c r="E173" t="s">
        <v>8</v>
      </c>
      <c r="G173" s="1">
        <v>38225</v>
      </c>
      <c r="H173" t="s">
        <v>8</v>
      </c>
      <c r="J173" s="1">
        <v>38225</v>
      </c>
      <c r="K173" t="s">
        <v>8</v>
      </c>
      <c r="M173" s="1">
        <v>38225</v>
      </c>
      <c r="N173" t="s">
        <v>8</v>
      </c>
      <c r="P173" s="1">
        <v>38225</v>
      </c>
      <c r="Q173">
        <v>14.91</v>
      </c>
      <c r="S173" s="1">
        <v>38225</v>
      </c>
      <c r="T173" t="s">
        <v>8</v>
      </c>
      <c r="V173" s="1">
        <v>38225</v>
      </c>
      <c r="W173" t="s">
        <v>8</v>
      </c>
    </row>
    <row r="174" spans="1:23">
      <c r="A174" s="1">
        <v>38226</v>
      </c>
      <c r="B174" t="s">
        <v>8</v>
      </c>
      <c r="D174" s="1">
        <v>38226</v>
      </c>
      <c r="E174" t="s">
        <v>8</v>
      </c>
      <c r="G174" s="1">
        <v>38226</v>
      </c>
      <c r="H174" t="s">
        <v>8</v>
      </c>
      <c r="J174" s="1">
        <v>38226</v>
      </c>
      <c r="K174" t="s">
        <v>8</v>
      </c>
      <c r="M174" s="1">
        <v>38226</v>
      </c>
      <c r="N174" t="s">
        <v>8</v>
      </c>
      <c r="P174" s="1">
        <v>38226</v>
      </c>
      <c r="Q174">
        <v>14.71</v>
      </c>
      <c r="S174" s="1">
        <v>38226</v>
      </c>
      <c r="T174" t="s">
        <v>8</v>
      </c>
      <c r="V174" s="1">
        <v>38226</v>
      </c>
      <c r="W174" t="s">
        <v>8</v>
      </c>
    </row>
    <row r="175" spans="1:23">
      <c r="A175" s="1">
        <v>38229</v>
      </c>
      <c r="B175" t="s">
        <v>8</v>
      </c>
      <c r="D175" s="1">
        <v>38229</v>
      </c>
      <c r="E175" t="s">
        <v>8</v>
      </c>
      <c r="G175" s="1">
        <v>38229</v>
      </c>
      <c r="H175" t="s">
        <v>8</v>
      </c>
      <c r="J175" s="1">
        <v>38229</v>
      </c>
      <c r="K175" t="s">
        <v>8</v>
      </c>
      <c r="M175" s="1">
        <v>38229</v>
      </c>
      <c r="N175" t="s">
        <v>8</v>
      </c>
      <c r="P175" s="1">
        <v>38229</v>
      </c>
      <c r="Q175">
        <v>15.44</v>
      </c>
      <c r="S175" s="1">
        <v>38229</v>
      </c>
      <c r="T175" t="s">
        <v>8</v>
      </c>
      <c r="V175" s="1">
        <v>38229</v>
      </c>
      <c r="W175" t="s">
        <v>8</v>
      </c>
    </row>
    <row r="176" spans="1:23">
      <c r="A176" s="1">
        <v>38230</v>
      </c>
      <c r="B176" t="s">
        <v>8</v>
      </c>
      <c r="D176" s="1">
        <v>38230</v>
      </c>
      <c r="E176" t="s">
        <v>8</v>
      </c>
      <c r="G176" s="1">
        <v>38230</v>
      </c>
      <c r="H176" t="s">
        <v>8</v>
      </c>
      <c r="J176" s="1">
        <v>38230</v>
      </c>
      <c r="K176" t="s">
        <v>8</v>
      </c>
      <c r="M176" s="1">
        <v>38230</v>
      </c>
      <c r="N176" t="s">
        <v>8</v>
      </c>
      <c r="P176" s="1">
        <v>38230</v>
      </c>
      <c r="Q176">
        <v>15.29</v>
      </c>
      <c r="S176" s="1">
        <v>38230</v>
      </c>
      <c r="T176" t="s">
        <v>8</v>
      </c>
      <c r="V176" s="1">
        <v>38230</v>
      </c>
      <c r="W176" t="s">
        <v>8</v>
      </c>
    </row>
    <row r="177" spans="1:23">
      <c r="A177" s="1">
        <v>38231</v>
      </c>
      <c r="B177" t="s">
        <v>8</v>
      </c>
      <c r="D177" s="1">
        <v>38231</v>
      </c>
      <c r="E177" t="s">
        <v>8</v>
      </c>
      <c r="G177" s="1">
        <v>38231</v>
      </c>
      <c r="H177" t="s">
        <v>8</v>
      </c>
      <c r="J177" s="1">
        <v>38231</v>
      </c>
      <c r="K177" t="s">
        <v>8</v>
      </c>
      <c r="M177" s="1">
        <v>38231</v>
      </c>
      <c r="N177" t="s">
        <v>8</v>
      </c>
      <c r="P177" s="1">
        <v>38231</v>
      </c>
      <c r="Q177">
        <v>14.91</v>
      </c>
      <c r="S177" s="1">
        <v>38231</v>
      </c>
      <c r="T177" t="s">
        <v>8</v>
      </c>
      <c r="V177" s="1">
        <v>38231</v>
      </c>
      <c r="W177" t="s">
        <v>8</v>
      </c>
    </row>
    <row r="178" spans="1:23">
      <c r="A178" s="1">
        <v>38232</v>
      </c>
      <c r="B178" t="s">
        <v>8</v>
      </c>
      <c r="D178" s="1">
        <v>38232</v>
      </c>
      <c r="E178" t="s">
        <v>8</v>
      </c>
      <c r="G178" s="1">
        <v>38232</v>
      </c>
      <c r="H178" t="s">
        <v>8</v>
      </c>
      <c r="J178" s="1">
        <v>38232</v>
      </c>
      <c r="K178" t="s">
        <v>8</v>
      </c>
      <c r="M178" s="1">
        <v>38232</v>
      </c>
      <c r="N178" t="s">
        <v>8</v>
      </c>
      <c r="P178" s="1">
        <v>38232</v>
      </c>
      <c r="Q178">
        <v>14.28</v>
      </c>
      <c r="S178" s="1">
        <v>38232</v>
      </c>
      <c r="T178" t="s">
        <v>8</v>
      </c>
      <c r="V178" s="1">
        <v>38232</v>
      </c>
      <c r="W178" t="s">
        <v>8</v>
      </c>
    </row>
    <row r="179" spans="1:23">
      <c r="A179" s="1">
        <v>38233</v>
      </c>
      <c r="B179" t="s">
        <v>8</v>
      </c>
      <c r="D179" s="1">
        <v>38233</v>
      </c>
      <c r="E179" t="s">
        <v>8</v>
      </c>
      <c r="G179" s="1">
        <v>38233</v>
      </c>
      <c r="H179" t="s">
        <v>8</v>
      </c>
      <c r="J179" s="1">
        <v>38233</v>
      </c>
      <c r="K179" t="s">
        <v>8</v>
      </c>
      <c r="M179" s="1">
        <v>38233</v>
      </c>
      <c r="N179" t="s">
        <v>8</v>
      </c>
      <c r="P179" s="1">
        <v>38233</v>
      </c>
      <c r="Q179">
        <v>13.91</v>
      </c>
      <c r="S179" s="1">
        <v>38233</v>
      </c>
      <c r="T179" t="s">
        <v>8</v>
      </c>
      <c r="V179" s="1">
        <v>38233</v>
      </c>
      <c r="W179" t="s">
        <v>8</v>
      </c>
    </row>
    <row r="180" spans="1:23">
      <c r="A180" s="1">
        <v>38236</v>
      </c>
      <c r="B180" t="s">
        <v>8</v>
      </c>
      <c r="D180" s="1">
        <v>38236</v>
      </c>
      <c r="E180" t="s">
        <v>8</v>
      </c>
      <c r="G180" s="1">
        <v>38236</v>
      </c>
      <c r="H180" t="s">
        <v>8</v>
      </c>
      <c r="J180" s="1">
        <v>38236</v>
      </c>
      <c r="K180" t="s">
        <v>8</v>
      </c>
      <c r="M180" s="1">
        <v>38236</v>
      </c>
      <c r="N180" t="s">
        <v>8</v>
      </c>
      <c r="P180" s="1">
        <v>38236</v>
      </c>
      <c r="Q180">
        <v>13.91</v>
      </c>
      <c r="S180" s="1">
        <v>38236</v>
      </c>
      <c r="T180" t="s">
        <v>8</v>
      </c>
      <c r="V180" s="1">
        <v>38236</v>
      </c>
      <c r="W180" t="s">
        <v>8</v>
      </c>
    </row>
    <row r="181" spans="1:23">
      <c r="A181" s="1">
        <v>38237</v>
      </c>
      <c r="B181" t="s">
        <v>8</v>
      </c>
      <c r="D181" s="1">
        <v>38237</v>
      </c>
      <c r="E181" t="s">
        <v>8</v>
      </c>
      <c r="G181" s="1">
        <v>38237</v>
      </c>
      <c r="H181" t="s">
        <v>8</v>
      </c>
      <c r="J181" s="1">
        <v>38237</v>
      </c>
      <c r="K181" t="s">
        <v>8</v>
      </c>
      <c r="M181" s="1">
        <v>38237</v>
      </c>
      <c r="N181" t="s">
        <v>8</v>
      </c>
      <c r="P181" s="1">
        <v>38237</v>
      </c>
      <c r="Q181">
        <v>14.07</v>
      </c>
      <c r="S181" s="1">
        <v>38237</v>
      </c>
      <c r="T181" t="s">
        <v>8</v>
      </c>
      <c r="V181" s="1">
        <v>38237</v>
      </c>
      <c r="W181" t="s">
        <v>8</v>
      </c>
    </row>
    <row r="182" spans="1:23">
      <c r="A182" s="1">
        <v>38238</v>
      </c>
      <c r="B182" t="s">
        <v>8</v>
      </c>
      <c r="D182" s="1">
        <v>38238</v>
      </c>
      <c r="E182" t="s">
        <v>8</v>
      </c>
      <c r="G182" s="1">
        <v>38238</v>
      </c>
      <c r="H182" t="s">
        <v>8</v>
      </c>
      <c r="J182" s="1">
        <v>38238</v>
      </c>
      <c r="K182" t="s">
        <v>8</v>
      </c>
      <c r="M182" s="1">
        <v>38238</v>
      </c>
      <c r="N182" t="s">
        <v>8</v>
      </c>
      <c r="P182" s="1">
        <v>38238</v>
      </c>
      <c r="Q182">
        <v>14.06</v>
      </c>
      <c r="S182" s="1">
        <v>38238</v>
      </c>
      <c r="T182" t="s">
        <v>8</v>
      </c>
      <c r="V182" s="1">
        <v>38238</v>
      </c>
      <c r="W182" t="s">
        <v>8</v>
      </c>
    </row>
    <row r="183" spans="1:23">
      <c r="A183" s="1">
        <v>38239</v>
      </c>
      <c r="B183" t="s">
        <v>8</v>
      </c>
      <c r="D183" s="1">
        <v>38239</v>
      </c>
      <c r="E183" t="s">
        <v>8</v>
      </c>
      <c r="G183" s="1">
        <v>38239</v>
      </c>
      <c r="H183" t="s">
        <v>8</v>
      </c>
      <c r="J183" s="1">
        <v>38239</v>
      </c>
      <c r="K183" t="s">
        <v>8</v>
      </c>
      <c r="M183" s="1">
        <v>38239</v>
      </c>
      <c r="N183" t="s">
        <v>8</v>
      </c>
      <c r="P183" s="1">
        <v>38239</v>
      </c>
      <c r="Q183">
        <v>14.01</v>
      </c>
      <c r="S183" s="1">
        <v>38239</v>
      </c>
      <c r="T183" t="s">
        <v>8</v>
      </c>
      <c r="V183" s="1">
        <v>38239</v>
      </c>
      <c r="W183" t="s">
        <v>8</v>
      </c>
    </row>
    <row r="184" spans="1:23">
      <c r="A184" s="1">
        <v>38240</v>
      </c>
      <c r="B184" t="s">
        <v>8</v>
      </c>
      <c r="D184" s="1">
        <v>38240</v>
      </c>
      <c r="E184" t="s">
        <v>8</v>
      </c>
      <c r="G184" s="1">
        <v>38240</v>
      </c>
      <c r="H184" t="s">
        <v>8</v>
      </c>
      <c r="J184" s="1">
        <v>38240</v>
      </c>
      <c r="K184" t="s">
        <v>8</v>
      </c>
      <c r="M184" s="1">
        <v>38240</v>
      </c>
      <c r="N184" t="s">
        <v>8</v>
      </c>
      <c r="P184" s="1">
        <v>38240</v>
      </c>
      <c r="Q184">
        <v>13.76</v>
      </c>
      <c r="S184" s="1">
        <v>38240</v>
      </c>
      <c r="T184" t="s">
        <v>8</v>
      </c>
      <c r="V184" s="1">
        <v>38240</v>
      </c>
      <c r="W184" t="s">
        <v>8</v>
      </c>
    </row>
    <row r="185" spans="1:23">
      <c r="A185" s="1">
        <v>38243</v>
      </c>
      <c r="B185" t="s">
        <v>8</v>
      </c>
      <c r="D185" s="1">
        <v>38243</v>
      </c>
      <c r="E185" t="s">
        <v>8</v>
      </c>
      <c r="G185" s="1">
        <v>38243</v>
      </c>
      <c r="H185" t="s">
        <v>8</v>
      </c>
      <c r="J185" s="1">
        <v>38243</v>
      </c>
      <c r="K185" t="s">
        <v>8</v>
      </c>
      <c r="M185" s="1">
        <v>38243</v>
      </c>
      <c r="N185" t="s">
        <v>8</v>
      </c>
      <c r="P185" s="1">
        <v>38243</v>
      </c>
      <c r="Q185">
        <v>13.17</v>
      </c>
      <c r="S185" s="1">
        <v>38243</v>
      </c>
      <c r="T185" t="s">
        <v>8</v>
      </c>
      <c r="V185" s="1">
        <v>38243</v>
      </c>
      <c r="W185" t="s">
        <v>8</v>
      </c>
    </row>
    <row r="186" spans="1:23">
      <c r="A186" s="1">
        <v>38244</v>
      </c>
      <c r="B186" t="s">
        <v>8</v>
      </c>
      <c r="D186" s="1">
        <v>38244</v>
      </c>
      <c r="E186" t="s">
        <v>8</v>
      </c>
      <c r="G186" s="1">
        <v>38244</v>
      </c>
      <c r="H186" t="s">
        <v>8</v>
      </c>
      <c r="J186" s="1">
        <v>38244</v>
      </c>
      <c r="K186" t="s">
        <v>8</v>
      </c>
      <c r="M186" s="1">
        <v>38244</v>
      </c>
      <c r="N186" t="s">
        <v>8</v>
      </c>
      <c r="P186" s="1">
        <v>38244</v>
      </c>
      <c r="Q186">
        <v>13.56</v>
      </c>
      <c r="S186" s="1">
        <v>38244</v>
      </c>
      <c r="T186" t="s">
        <v>8</v>
      </c>
      <c r="V186" s="1">
        <v>38244</v>
      </c>
      <c r="W186" t="s">
        <v>8</v>
      </c>
    </row>
    <row r="187" spans="1:23">
      <c r="A187" s="1">
        <v>38245</v>
      </c>
      <c r="B187" t="s">
        <v>8</v>
      </c>
      <c r="D187" s="1">
        <v>38245</v>
      </c>
      <c r="E187" t="s">
        <v>8</v>
      </c>
      <c r="G187" s="1">
        <v>38245</v>
      </c>
      <c r="H187" t="s">
        <v>8</v>
      </c>
      <c r="J187" s="1">
        <v>38245</v>
      </c>
      <c r="K187" t="s">
        <v>8</v>
      </c>
      <c r="M187" s="1">
        <v>38245</v>
      </c>
      <c r="N187" t="s">
        <v>8</v>
      </c>
      <c r="P187" s="1">
        <v>38245</v>
      </c>
      <c r="Q187">
        <v>14.64</v>
      </c>
      <c r="S187" s="1">
        <v>38245</v>
      </c>
      <c r="T187" t="s">
        <v>8</v>
      </c>
      <c r="V187" s="1">
        <v>38245</v>
      </c>
      <c r="W187" t="s">
        <v>8</v>
      </c>
    </row>
    <row r="188" spans="1:23">
      <c r="A188" s="1">
        <v>38246</v>
      </c>
      <c r="B188" t="s">
        <v>8</v>
      </c>
      <c r="D188" s="1">
        <v>38246</v>
      </c>
      <c r="E188" t="s">
        <v>8</v>
      </c>
      <c r="G188" s="1">
        <v>38246</v>
      </c>
      <c r="H188" t="s">
        <v>8</v>
      </c>
      <c r="J188" s="1">
        <v>38246</v>
      </c>
      <c r="K188" t="s">
        <v>8</v>
      </c>
      <c r="M188" s="1">
        <v>38246</v>
      </c>
      <c r="N188" t="s">
        <v>8</v>
      </c>
      <c r="P188" s="1">
        <v>38246</v>
      </c>
      <c r="Q188">
        <v>14.39</v>
      </c>
      <c r="S188" s="1">
        <v>38246</v>
      </c>
      <c r="T188" t="s">
        <v>8</v>
      </c>
      <c r="V188" s="1">
        <v>38246</v>
      </c>
      <c r="W188" t="s">
        <v>8</v>
      </c>
    </row>
    <row r="189" spans="1:23">
      <c r="A189" s="1">
        <v>38247</v>
      </c>
      <c r="B189" t="s">
        <v>8</v>
      </c>
      <c r="D189" s="1">
        <v>38247</v>
      </c>
      <c r="E189" t="s">
        <v>8</v>
      </c>
      <c r="G189" s="1">
        <v>38247</v>
      </c>
      <c r="H189" t="s">
        <v>8</v>
      </c>
      <c r="J189" s="1">
        <v>38247</v>
      </c>
      <c r="K189" t="s">
        <v>8</v>
      </c>
      <c r="M189" s="1">
        <v>38247</v>
      </c>
      <c r="N189" t="s">
        <v>8</v>
      </c>
      <c r="P189" s="1">
        <v>38247</v>
      </c>
      <c r="Q189">
        <v>14.03</v>
      </c>
      <c r="S189" s="1">
        <v>38247</v>
      </c>
      <c r="T189" t="s">
        <v>8</v>
      </c>
      <c r="V189" s="1">
        <v>38247</v>
      </c>
      <c r="W189" t="s">
        <v>8</v>
      </c>
    </row>
    <row r="190" spans="1:23">
      <c r="A190" s="1">
        <v>38250</v>
      </c>
      <c r="B190" t="s">
        <v>8</v>
      </c>
      <c r="D190" s="1">
        <v>38250</v>
      </c>
      <c r="E190" t="s">
        <v>8</v>
      </c>
      <c r="G190" s="1">
        <v>38250</v>
      </c>
      <c r="H190" t="s">
        <v>8</v>
      </c>
      <c r="J190" s="1">
        <v>38250</v>
      </c>
      <c r="K190" t="s">
        <v>8</v>
      </c>
      <c r="M190" s="1">
        <v>38250</v>
      </c>
      <c r="N190" t="s">
        <v>8</v>
      </c>
      <c r="P190" s="1">
        <v>38250</v>
      </c>
      <c r="Q190">
        <v>14.43</v>
      </c>
      <c r="S190" s="1">
        <v>38250</v>
      </c>
      <c r="T190" t="s">
        <v>8</v>
      </c>
      <c r="V190" s="1">
        <v>38250</v>
      </c>
      <c r="W190" t="s">
        <v>8</v>
      </c>
    </row>
    <row r="191" spans="1:23">
      <c r="A191" s="1">
        <v>38251</v>
      </c>
      <c r="B191" t="s">
        <v>8</v>
      </c>
      <c r="D191" s="1">
        <v>38251</v>
      </c>
      <c r="E191" t="s">
        <v>8</v>
      </c>
      <c r="G191" s="1">
        <v>38251</v>
      </c>
      <c r="H191" t="s">
        <v>8</v>
      </c>
      <c r="J191" s="1">
        <v>38251</v>
      </c>
      <c r="K191" t="s">
        <v>8</v>
      </c>
      <c r="M191" s="1">
        <v>38251</v>
      </c>
      <c r="N191" t="s">
        <v>8</v>
      </c>
      <c r="P191" s="1">
        <v>38251</v>
      </c>
      <c r="Q191">
        <v>13.66</v>
      </c>
      <c r="S191" s="1">
        <v>38251</v>
      </c>
      <c r="T191" t="s">
        <v>8</v>
      </c>
      <c r="V191" s="1">
        <v>38251</v>
      </c>
      <c r="W191" t="s">
        <v>8</v>
      </c>
    </row>
    <row r="192" spans="1:23">
      <c r="A192" s="1">
        <v>38252</v>
      </c>
      <c r="B192" t="s">
        <v>8</v>
      </c>
      <c r="D192" s="1">
        <v>38252</v>
      </c>
      <c r="E192" t="s">
        <v>8</v>
      </c>
      <c r="G192" s="1">
        <v>38252</v>
      </c>
      <c r="H192" t="s">
        <v>8</v>
      </c>
      <c r="J192" s="1">
        <v>38252</v>
      </c>
      <c r="K192" t="s">
        <v>8</v>
      </c>
      <c r="M192" s="1">
        <v>38252</v>
      </c>
      <c r="N192" t="s">
        <v>8</v>
      </c>
      <c r="P192" s="1">
        <v>38252</v>
      </c>
      <c r="Q192">
        <v>14.74</v>
      </c>
      <c r="S192" s="1">
        <v>38252</v>
      </c>
      <c r="T192" t="s">
        <v>8</v>
      </c>
      <c r="V192" s="1">
        <v>38252</v>
      </c>
      <c r="W192" t="s">
        <v>8</v>
      </c>
    </row>
    <row r="193" spans="1:23">
      <c r="A193" s="1">
        <v>38253</v>
      </c>
      <c r="B193" t="s">
        <v>8</v>
      </c>
      <c r="D193" s="1">
        <v>38253</v>
      </c>
      <c r="E193" t="s">
        <v>8</v>
      </c>
      <c r="G193" s="1">
        <v>38253</v>
      </c>
      <c r="H193" t="s">
        <v>8</v>
      </c>
      <c r="J193" s="1">
        <v>38253</v>
      </c>
      <c r="K193" t="s">
        <v>8</v>
      </c>
      <c r="M193" s="1">
        <v>38253</v>
      </c>
      <c r="N193" t="s">
        <v>8</v>
      </c>
      <c r="P193" s="1">
        <v>38253</v>
      </c>
      <c r="Q193">
        <v>14.8</v>
      </c>
      <c r="S193" s="1">
        <v>38253</v>
      </c>
      <c r="T193" t="s">
        <v>8</v>
      </c>
      <c r="V193" s="1">
        <v>38253</v>
      </c>
      <c r="W193" t="s">
        <v>8</v>
      </c>
    </row>
    <row r="194" spans="1:23">
      <c r="A194" s="1">
        <v>38254</v>
      </c>
      <c r="B194" t="s">
        <v>8</v>
      </c>
      <c r="D194" s="1">
        <v>38254</v>
      </c>
      <c r="E194" t="s">
        <v>8</v>
      </c>
      <c r="G194" s="1">
        <v>38254</v>
      </c>
      <c r="H194" t="s">
        <v>8</v>
      </c>
      <c r="J194" s="1">
        <v>38254</v>
      </c>
      <c r="K194" t="s">
        <v>8</v>
      </c>
      <c r="M194" s="1">
        <v>38254</v>
      </c>
      <c r="N194" t="s">
        <v>8</v>
      </c>
      <c r="P194" s="1">
        <v>38254</v>
      </c>
      <c r="Q194">
        <v>14.28</v>
      </c>
      <c r="S194" s="1">
        <v>38254</v>
      </c>
      <c r="T194" t="s">
        <v>8</v>
      </c>
      <c r="V194" s="1">
        <v>38254</v>
      </c>
      <c r="W194" t="s">
        <v>8</v>
      </c>
    </row>
    <row r="195" spans="1:23">
      <c r="A195" s="1">
        <v>38257</v>
      </c>
      <c r="B195" t="s">
        <v>8</v>
      </c>
      <c r="D195" s="1">
        <v>38257</v>
      </c>
      <c r="E195" t="s">
        <v>8</v>
      </c>
      <c r="G195" s="1">
        <v>38257</v>
      </c>
      <c r="H195" t="s">
        <v>8</v>
      </c>
      <c r="J195" s="1">
        <v>38257</v>
      </c>
      <c r="K195" t="s">
        <v>8</v>
      </c>
      <c r="M195" s="1">
        <v>38257</v>
      </c>
      <c r="N195" t="s">
        <v>8</v>
      </c>
      <c r="P195" s="1">
        <v>38257</v>
      </c>
      <c r="Q195">
        <v>14.62</v>
      </c>
      <c r="S195" s="1">
        <v>38257</v>
      </c>
      <c r="T195" t="s">
        <v>8</v>
      </c>
      <c r="V195" s="1">
        <v>38257</v>
      </c>
      <c r="W195" t="s">
        <v>8</v>
      </c>
    </row>
    <row r="196" spans="1:23">
      <c r="A196" s="1">
        <v>38258</v>
      </c>
      <c r="B196" t="s">
        <v>8</v>
      </c>
      <c r="D196" s="1">
        <v>38258</v>
      </c>
      <c r="E196" t="s">
        <v>8</v>
      </c>
      <c r="G196" s="1">
        <v>38258</v>
      </c>
      <c r="H196" t="s">
        <v>8</v>
      </c>
      <c r="J196" s="1">
        <v>38258</v>
      </c>
      <c r="K196" t="s">
        <v>8</v>
      </c>
      <c r="M196" s="1">
        <v>38258</v>
      </c>
      <c r="N196" t="s">
        <v>8</v>
      </c>
      <c r="P196" s="1">
        <v>38258</v>
      </c>
      <c r="Q196">
        <v>13.83</v>
      </c>
      <c r="S196" s="1">
        <v>38258</v>
      </c>
      <c r="T196" t="s">
        <v>8</v>
      </c>
      <c r="V196" s="1">
        <v>38258</v>
      </c>
      <c r="W196" t="s">
        <v>8</v>
      </c>
    </row>
    <row r="197" spans="1:23">
      <c r="A197" s="1">
        <v>38259</v>
      </c>
      <c r="B197" t="s">
        <v>8</v>
      </c>
      <c r="D197" s="1">
        <v>38259</v>
      </c>
      <c r="E197" t="s">
        <v>8</v>
      </c>
      <c r="G197" s="1">
        <v>38259</v>
      </c>
      <c r="H197" t="s">
        <v>8</v>
      </c>
      <c r="J197" s="1">
        <v>38259</v>
      </c>
      <c r="K197" t="s">
        <v>8</v>
      </c>
      <c r="M197" s="1">
        <v>38259</v>
      </c>
      <c r="N197" t="s">
        <v>8</v>
      </c>
      <c r="P197" s="1">
        <v>38259</v>
      </c>
      <c r="Q197">
        <v>13.21</v>
      </c>
      <c r="S197" s="1">
        <v>38259</v>
      </c>
      <c r="T197" t="s">
        <v>8</v>
      </c>
      <c r="V197" s="1">
        <v>38259</v>
      </c>
      <c r="W197" t="s">
        <v>8</v>
      </c>
    </row>
    <row r="198" spans="1:23">
      <c r="A198" s="1">
        <v>38260</v>
      </c>
      <c r="B198" t="s">
        <v>8</v>
      </c>
      <c r="D198" s="1">
        <v>38260</v>
      </c>
      <c r="E198" t="s">
        <v>8</v>
      </c>
      <c r="G198" s="1">
        <v>38260</v>
      </c>
      <c r="H198" t="s">
        <v>8</v>
      </c>
      <c r="J198" s="1">
        <v>38260</v>
      </c>
      <c r="K198" t="s">
        <v>8</v>
      </c>
      <c r="M198" s="1">
        <v>38260</v>
      </c>
      <c r="N198" t="s">
        <v>8</v>
      </c>
      <c r="P198" s="1">
        <v>38260</v>
      </c>
      <c r="Q198">
        <v>13.34</v>
      </c>
      <c r="S198" s="1">
        <v>38260</v>
      </c>
      <c r="T198" t="s">
        <v>8</v>
      </c>
      <c r="V198" s="1">
        <v>38260</v>
      </c>
      <c r="W198" t="s">
        <v>8</v>
      </c>
    </row>
    <row r="199" spans="1:23">
      <c r="A199" s="1">
        <v>38261</v>
      </c>
      <c r="B199" t="s">
        <v>8</v>
      </c>
      <c r="D199" s="1">
        <v>38261</v>
      </c>
      <c r="E199" t="s">
        <v>8</v>
      </c>
      <c r="G199" s="1">
        <v>38261</v>
      </c>
      <c r="H199" t="s">
        <v>8</v>
      </c>
      <c r="J199" s="1">
        <v>38261</v>
      </c>
      <c r="K199" t="s">
        <v>8</v>
      </c>
      <c r="M199" s="1">
        <v>38261</v>
      </c>
      <c r="N199" t="s">
        <v>8</v>
      </c>
      <c r="P199" s="1">
        <v>38261</v>
      </c>
      <c r="Q199">
        <v>12.75</v>
      </c>
      <c r="S199" s="1">
        <v>38261</v>
      </c>
      <c r="T199" t="s">
        <v>8</v>
      </c>
      <c r="V199" s="1">
        <v>38261</v>
      </c>
      <c r="W199" t="s">
        <v>8</v>
      </c>
    </row>
    <row r="200" spans="1:23">
      <c r="A200" s="1">
        <v>38264</v>
      </c>
      <c r="B200" t="s">
        <v>8</v>
      </c>
      <c r="D200" s="1">
        <v>38264</v>
      </c>
      <c r="E200" t="s">
        <v>8</v>
      </c>
      <c r="G200" s="1">
        <v>38264</v>
      </c>
      <c r="H200" t="s">
        <v>8</v>
      </c>
      <c r="J200" s="1">
        <v>38264</v>
      </c>
      <c r="K200" t="s">
        <v>8</v>
      </c>
      <c r="M200" s="1">
        <v>38264</v>
      </c>
      <c r="N200" t="s">
        <v>8</v>
      </c>
      <c r="P200" s="1">
        <v>38264</v>
      </c>
      <c r="Q200">
        <v>13.41</v>
      </c>
      <c r="S200" s="1">
        <v>38264</v>
      </c>
      <c r="T200" t="s">
        <v>8</v>
      </c>
      <c r="V200" s="1">
        <v>38264</v>
      </c>
      <c r="W200" t="s">
        <v>8</v>
      </c>
    </row>
    <row r="201" spans="1:23">
      <c r="A201" s="1">
        <v>38265</v>
      </c>
      <c r="B201" t="s">
        <v>8</v>
      </c>
      <c r="D201" s="1">
        <v>38265</v>
      </c>
      <c r="E201" t="s">
        <v>8</v>
      </c>
      <c r="G201" s="1">
        <v>38265</v>
      </c>
      <c r="H201" t="s">
        <v>8</v>
      </c>
      <c r="J201" s="1">
        <v>38265</v>
      </c>
      <c r="K201" t="s">
        <v>8</v>
      </c>
      <c r="M201" s="1">
        <v>38265</v>
      </c>
      <c r="N201" t="s">
        <v>8</v>
      </c>
      <c r="P201" s="1">
        <v>38265</v>
      </c>
      <c r="Q201">
        <v>13.95</v>
      </c>
      <c r="S201" s="1">
        <v>38265</v>
      </c>
      <c r="T201" t="s">
        <v>8</v>
      </c>
      <c r="V201" s="1">
        <v>38265</v>
      </c>
      <c r="W201" t="s">
        <v>8</v>
      </c>
    </row>
    <row r="202" spans="1:23">
      <c r="A202" s="1">
        <v>38266</v>
      </c>
      <c r="B202" t="s">
        <v>8</v>
      </c>
      <c r="D202" s="1">
        <v>38266</v>
      </c>
      <c r="E202" t="s">
        <v>8</v>
      </c>
      <c r="G202" s="1">
        <v>38266</v>
      </c>
      <c r="H202" t="s">
        <v>8</v>
      </c>
      <c r="J202" s="1">
        <v>38266</v>
      </c>
      <c r="K202" t="s">
        <v>8</v>
      </c>
      <c r="M202" s="1">
        <v>38266</v>
      </c>
      <c r="N202" t="s">
        <v>8</v>
      </c>
      <c r="P202" s="1">
        <v>38266</v>
      </c>
      <c r="Q202">
        <v>13.28</v>
      </c>
      <c r="S202" s="1">
        <v>38266</v>
      </c>
      <c r="T202" t="s">
        <v>8</v>
      </c>
      <c r="V202" s="1">
        <v>38266</v>
      </c>
      <c r="W202" t="s">
        <v>8</v>
      </c>
    </row>
    <row r="203" spans="1:23">
      <c r="A203" s="1">
        <v>38267</v>
      </c>
      <c r="B203" t="s">
        <v>8</v>
      </c>
      <c r="D203" s="1">
        <v>38267</v>
      </c>
      <c r="E203" t="s">
        <v>8</v>
      </c>
      <c r="G203" s="1">
        <v>38267</v>
      </c>
      <c r="H203" t="s">
        <v>8</v>
      </c>
      <c r="J203" s="1">
        <v>38267</v>
      </c>
      <c r="K203" t="s">
        <v>8</v>
      </c>
      <c r="M203" s="1">
        <v>38267</v>
      </c>
      <c r="N203" t="s">
        <v>8</v>
      </c>
      <c r="P203" s="1">
        <v>38267</v>
      </c>
      <c r="Q203">
        <v>14.5</v>
      </c>
      <c r="S203" s="1">
        <v>38267</v>
      </c>
      <c r="T203" t="s">
        <v>8</v>
      </c>
      <c r="V203" s="1">
        <v>38267</v>
      </c>
      <c r="W203" t="s">
        <v>8</v>
      </c>
    </row>
    <row r="204" spans="1:23">
      <c r="A204" s="1">
        <v>38268</v>
      </c>
      <c r="B204" t="s">
        <v>8</v>
      </c>
      <c r="D204" s="1">
        <v>38268</v>
      </c>
      <c r="E204" t="s">
        <v>8</v>
      </c>
      <c r="G204" s="1">
        <v>38268</v>
      </c>
      <c r="H204" t="s">
        <v>8</v>
      </c>
      <c r="J204" s="1">
        <v>38268</v>
      </c>
      <c r="K204" t="s">
        <v>8</v>
      </c>
      <c r="M204" s="1">
        <v>38268</v>
      </c>
      <c r="N204" t="s">
        <v>8</v>
      </c>
      <c r="P204" s="1">
        <v>38268</v>
      </c>
      <c r="Q204">
        <v>15.05</v>
      </c>
      <c r="S204" s="1">
        <v>38268</v>
      </c>
      <c r="T204" t="s">
        <v>8</v>
      </c>
      <c r="V204" s="1">
        <v>38268</v>
      </c>
      <c r="W204" t="s">
        <v>8</v>
      </c>
    </row>
    <row r="205" spans="1:23">
      <c r="A205" s="1">
        <v>38271</v>
      </c>
      <c r="B205" t="s">
        <v>8</v>
      </c>
      <c r="D205" s="1">
        <v>38271</v>
      </c>
      <c r="E205" t="s">
        <v>8</v>
      </c>
      <c r="G205" s="1">
        <v>38271</v>
      </c>
      <c r="H205" t="s">
        <v>8</v>
      </c>
      <c r="J205" s="1">
        <v>38271</v>
      </c>
      <c r="K205" t="s">
        <v>8</v>
      </c>
      <c r="M205" s="1">
        <v>38271</v>
      </c>
      <c r="N205" t="s">
        <v>8</v>
      </c>
      <c r="P205" s="1">
        <v>38271</v>
      </c>
      <c r="Q205">
        <v>14.71</v>
      </c>
      <c r="S205" s="1">
        <v>38271</v>
      </c>
      <c r="T205" t="s">
        <v>8</v>
      </c>
      <c r="V205" s="1">
        <v>38271</v>
      </c>
      <c r="W205" t="s">
        <v>8</v>
      </c>
    </row>
    <row r="206" spans="1:23">
      <c r="A206" s="1">
        <v>38272</v>
      </c>
      <c r="B206" t="s">
        <v>8</v>
      </c>
      <c r="D206" s="1">
        <v>38272</v>
      </c>
      <c r="E206" t="s">
        <v>8</v>
      </c>
      <c r="G206" s="1">
        <v>38272</v>
      </c>
      <c r="H206" t="s">
        <v>8</v>
      </c>
      <c r="J206" s="1">
        <v>38272</v>
      </c>
      <c r="K206" t="s">
        <v>8</v>
      </c>
      <c r="M206" s="1">
        <v>38272</v>
      </c>
      <c r="N206" t="s">
        <v>8</v>
      </c>
      <c r="P206" s="1">
        <v>38272</v>
      </c>
      <c r="Q206">
        <v>15.05</v>
      </c>
      <c r="S206" s="1">
        <v>38272</v>
      </c>
      <c r="T206" t="s">
        <v>8</v>
      </c>
      <c r="V206" s="1">
        <v>38272</v>
      </c>
      <c r="W206" t="s">
        <v>8</v>
      </c>
    </row>
    <row r="207" spans="1:23">
      <c r="A207" s="1">
        <v>38273</v>
      </c>
      <c r="B207" t="s">
        <v>8</v>
      </c>
      <c r="D207" s="1">
        <v>38273</v>
      </c>
      <c r="E207" t="s">
        <v>8</v>
      </c>
      <c r="G207" s="1">
        <v>38273</v>
      </c>
      <c r="H207" t="s">
        <v>8</v>
      </c>
      <c r="J207" s="1">
        <v>38273</v>
      </c>
      <c r="K207" t="s">
        <v>8</v>
      </c>
      <c r="M207" s="1">
        <v>38273</v>
      </c>
      <c r="N207" t="s">
        <v>8</v>
      </c>
      <c r="P207" s="1">
        <v>38273</v>
      </c>
      <c r="Q207">
        <v>15.42</v>
      </c>
      <c r="S207" s="1">
        <v>38273</v>
      </c>
      <c r="T207" t="s">
        <v>8</v>
      </c>
      <c r="V207" s="1">
        <v>38273</v>
      </c>
      <c r="W207" t="s">
        <v>8</v>
      </c>
    </row>
    <row r="208" spans="1:23">
      <c r="A208" s="1">
        <v>38274</v>
      </c>
      <c r="B208" t="s">
        <v>8</v>
      </c>
      <c r="D208" s="1">
        <v>38274</v>
      </c>
      <c r="E208" t="s">
        <v>8</v>
      </c>
      <c r="G208" s="1">
        <v>38274</v>
      </c>
      <c r="H208" t="s">
        <v>8</v>
      </c>
      <c r="J208" s="1">
        <v>38274</v>
      </c>
      <c r="K208" t="s">
        <v>8</v>
      </c>
      <c r="M208" s="1">
        <v>38274</v>
      </c>
      <c r="N208" t="s">
        <v>8</v>
      </c>
      <c r="P208" s="1">
        <v>38274</v>
      </c>
      <c r="Q208">
        <v>16.43</v>
      </c>
      <c r="S208" s="1">
        <v>38274</v>
      </c>
      <c r="T208" t="s">
        <v>8</v>
      </c>
      <c r="V208" s="1">
        <v>38274</v>
      </c>
      <c r="W208" t="s">
        <v>8</v>
      </c>
    </row>
    <row r="209" spans="1:23">
      <c r="A209" s="1">
        <v>38275</v>
      </c>
      <c r="B209" t="s">
        <v>8</v>
      </c>
      <c r="D209" s="1">
        <v>38275</v>
      </c>
      <c r="E209" t="s">
        <v>8</v>
      </c>
      <c r="G209" s="1">
        <v>38275</v>
      </c>
      <c r="H209" t="s">
        <v>8</v>
      </c>
      <c r="J209" s="1">
        <v>38275</v>
      </c>
      <c r="K209" t="s">
        <v>8</v>
      </c>
      <c r="M209" s="1">
        <v>38275</v>
      </c>
      <c r="N209" t="s">
        <v>8</v>
      </c>
      <c r="P209" s="1">
        <v>38275</v>
      </c>
      <c r="Q209">
        <v>15.04</v>
      </c>
      <c r="S209" s="1">
        <v>38275</v>
      </c>
      <c r="T209" t="s">
        <v>8</v>
      </c>
      <c r="V209" s="1">
        <v>38275</v>
      </c>
      <c r="W209" t="s">
        <v>8</v>
      </c>
    </row>
    <row r="210" spans="1:23">
      <c r="A210" s="1">
        <v>38278</v>
      </c>
      <c r="B210" t="s">
        <v>8</v>
      </c>
      <c r="D210" s="1">
        <v>38278</v>
      </c>
      <c r="E210" t="s">
        <v>8</v>
      </c>
      <c r="G210" s="1">
        <v>38278</v>
      </c>
      <c r="H210" t="s">
        <v>8</v>
      </c>
      <c r="J210" s="1">
        <v>38278</v>
      </c>
      <c r="K210" t="s">
        <v>8</v>
      </c>
      <c r="M210" s="1">
        <v>38278</v>
      </c>
      <c r="N210" t="s">
        <v>8</v>
      </c>
      <c r="P210" s="1">
        <v>38278</v>
      </c>
      <c r="Q210">
        <v>14.71</v>
      </c>
      <c r="S210" s="1">
        <v>38278</v>
      </c>
      <c r="T210" t="s">
        <v>8</v>
      </c>
      <c r="V210" s="1">
        <v>38278</v>
      </c>
      <c r="W210" t="s">
        <v>8</v>
      </c>
    </row>
    <row r="211" spans="1:23">
      <c r="A211" s="1">
        <v>38279</v>
      </c>
      <c r="B211" t="s">
        <v>8</v>
      </c>
      <c r="D211" s="1">
        <v>38279</v>
      </c>
      <c r="E211" t="s">
        <v>8</v>
      </c>
      <c r="G211" s="1">
        <v>38279</v>
      </c>
      <c r="H211" t="s">
        <v>8</v>
      </c>
      <c r="J211" s="1">
        <v>38279</v>
      </c>
      <c r="K211" t="s">
        <v>8</v>
      </c>
      <c r="M211" s="1">
        <v>38279</v>
      </c>
      <c r="N211" t="s">
        <v>8</v>
      </c>
      <c r="P211" s="1">
        <v>38279</v>
      </c>
      <c r="Q211">
        <v>15.13</v>
      </c>
      <c r="S211" s="1">
        <v>38279</v>
      </c>
      <c r="T211" t="s">
        <v>8</v>
      </c>
      <c r="V211" s="1">
        <v>38279</v>
      </c>
      <c r="W211" t="s">
        <v>8</v>
      </c>
    </row>
    <row r="212" spans="1:23">
      <c r="A212" s="1">
        <v>38280</v>
      </c>
      <c r="B212" t="s">
        <v>8</v>
      </c>
      <c r="D212" s="1">
        <v>38280</v>
      </c>
      <c r="E212" t="s">
        <v>8</v>
      </c>
      <c r="G212" s="1">
        <v>38280</v>
      </c>
      <c r="H212" t="s">
        <v>8</v>
      </c>
      <c r="J212" s="1">
        <v>38280</v>
      </c>
      <c r="K212" t="s">
        <v>8</v>
      </c>
      <c r="M212" s="1">
        <v>38280</v>
      </c>
      <c r="N212" t="s">
        <v>8</v>
      </c>
      <c r="P212" s="1">
        <v>38280</v>
      </c>
      <c r="Q212">
        <v>14.85</v>
      </c>
      <c r="S212" s="1">
        <v>38280</v>
      </c>
      <c r="T212" t="s">
        <v>8</v>
      </c>
      <c r="V212" s="1">
        <v>38280</v>
      </c>
      <c r="W212" t="s">
        <v>8</v>
      </c>
    </row>
    <row r="213" spans="1:23">
      <c r="A213" s="1">
        <v>38281</v>
      </c>
      <c r="B213" t="s">
        <v>8</v>
      </c>
      <c r="D213" s="1">
        <v>38281</v>
      </c>
      <c r="E213" t="s">
        <v>8</v>
      </c>
      <c r="G213" s="1">
        <v>38281</v>
      </c>
      <c r="H213" t="s">
        <v>8</v>
      </c>
      <c r="J213" s="1">
        <v>38281</v>
      </c>
      <c r="K213" t="s">
        <v>8</v>
      </c>
      <c r="M213" s="1">
        <v>38281</v>
      </c>
      <c r="N213" t="s">
        <v>8</v>
      </c>
      <c r="P213" s="1">
        <v>38281</v>
      </c>
      <c r="Q213">
        <v>14.54</v>
      </c>
      <c r="S213" s="1">
        <v>38281</v>
      </c>
      <c r="T213" t="s">
        <v>8</v>
      </c>
      <c r="V213" s="1">
        <v>38281</v>
      </c>
      <c r="W213" t="s">
        <v>8</v>
      </c>
    </row>
    <row r="214" spans="1:23">
      <c r="A214" s="1">
        <v>38282</v>
      </c>
      <c r="B214" t="s">
        <v>8</v>
      </c>
      <c r="D214" s="1">
        <v>38282</v>
      </c>
      <c r="E214" t="s">
        <v>8</v>
      </c>
      <c r="G214" s="1">
        <v>38282</v>
      </c>
      <c r="H214" t="s">
        <v>8</v>
      </c>
      <c r="J214" s="1">
        <v>38282</v>
      </c>
      <c r="K214" t="s">
        <v>8</v>
      </c>
      <c r="M214" s="1">
        <v>38282</v>
      </c>
      <c r="N214" t="s">
        <v>8</v>
      </c>
      <c r="P214" s="1">
        <v>38282</v>
      </c>
      <c r="Q214">
        <v>15.28</v>
      </c>
      <c r="S214" s="1">
        <v>38282</v>
      </c>
      <c r="T214" t="s">
        <v>8</v>
      </c>
      <c r="V214" s="1">
        <v>38282</v>
      </c>
      <c r="W214" t="s">
        <v>8</v>
      </c>
    </row>
    <row r="215" spans="1:23">
      <c r="A215" s="1">
        <v>38285</v>
      </c>
      <c r="B215" t="s">
        <v>8</v>
      </c>
      <c r="D215" s="1">
        <v>38285</v>
      </c>
      <c r="E215" t="s">
        <v>8</v>
      </c>
      <c r="G215" s="1">
        <v>38285</v>
      </c>
      <c r="H215" t="s">
        <v>8</v>
      </c>
      <c r="J215" s="1">
        <v>38285</v>
      </c>
      <c r="K215" t="s">
        <v>8</v>
      </c>
      <c r="M215" s="1">
        <v>38285</v>
      </c>
      <c r="N215" t="s">
        <v>8</v>
      </c>
      <c r="P215" s="1">
        <v>38285</v>
      </c>
      <c r="Q215">
        <v>16.579999999999998</v>
      </c>
      <c r="S215" s="1">
        <v>38285</v>
      </c>
      <c r="T215" t="s">
        <v>8</v>
      </c>
      <c r="V215" s="1">
        <v>38285</v>
      </c>
      <c r="W215" t="s">
        <v>8</v>
      </c>
    </row>
    <row r="216" spans="1:23">
      <c r="A216" s="1">
        <v>38286</v>
      </c>
      <c r="B216" t="s">
        <v>8</v>
      </c>
      <c r="D216" s="1">
        <v>38286</v>
      </c>
      <c r="E216" t="s">
        <v>8</v>
      </c>
      <c r="G216" s="1">
        <v>38286</v>
      </c>
      <c r="H216" t="s">
        <v>8</v>
      </c>
      <c r="J216" s="1">
        <v>38286</v>
      </c>
      <c r="K216" t="s">
        <v>8</v>
      </c>
      <c r="M216" s="1">
        <v>38286</v>
      </c>
      <c r="N216" t="s">
        <v>8</v>
      </c>
      <c r="P216" s="1">
        <v>38286</v>
      </c>
      <c r="Q216">
        <v>16.39</v>
      </c>
      <c r="S216" s="1">
        <v>38286</v>
      </c>
      <c r="T216" t="s">
        <v>8</v>
      </c>
      <c r="V216" s="1">
        <v>38286</v>
      </c>
      <c r="W216" t="s">
        <v>8</v>
      </c>
    </row>
    <row r="217" spans="1:23">
      <c r="A217" s="1">
        <v>38287</v>
      </c>
      <c r="B217" t="s">
        <v>8</v>
      </c>
      <c r="D217" s="1">
        <v>38287</v>
      </c>
      <c r="E217" t="s">
        <v>8</v>
      </c>
      <c r="G217" s="1">
        <v>38287</v>
      </c>
      <c r="H217" t="s">
        <v>8</v>
      </c>
      <c r="J217" s="1">
        <v>38287</v>
      </c>
      <c r="K217" t="s">
        <v>8</v>
      </c>
      <c r="M217" s="1">
        <v>38287</v>
      </c>
      <c r="N217" t="s">
        <v>8</v>
      </c>
      <c r="P217" s="1">
        <v>38287</v>
      </c>
      <c r="Q217">
        <v>15.72</v>
      </c>
      <c r="S217" s="1">
        <v>38287</v>
      </c>
      <c r="T217" t="s">
        <v>8</v>
      </c>
      <c r="V217" s="1">
        <v>38287</v>
      </c>
      <c r="W217" t="s">
        <v>8</v>
      </c>
    </row>
    <row r="218" spans="1:23">
      <c r="A218" s="1">
        <v>38288</v>
      </c>
      <c r="B218" t="s">
        <v>8</v>
      </c>
      <c r="D218" s="1">
        <v>38288</v>
      </c>
      <c r="E218" t="s">
        <v>8</v>
      </c>
      <c r="G218" s="1">
        <v>38288</v>
      </c>
      <c r="H218" t="s">
        <v>8</v>
      </c>
      <c r="J218" s="1">
        <v>38288</v>
      </c>
      <c r="K218" t="s">
        <v>8</v>
      </c>
      <c r="M218" s="1">
        <v>38288</v>
      </c>
      <c r="N218" t="s">
        <v>8</v>
      </c>
      <c r="P218" s="1">
        <v>38288</v>
      </c>
      <c r="Q218">
        <v>15.39</v>
      </c>
      <c r="S218" s="1">
        <v>38288</v>
      </c>
      <c r="T218" t="s">
        <v>8</v>
      </c>
      <c r="V218" s="1">
        <v>38288</v>
      </c>
      <c r="W218" t="s">
        <v>8</v>
      </c>
    </row>
    <row r="219" spans="1:23">
      <c r="A219" s="1">
        <v>38289</v>
      </c>
      <c r="B219" t="s">
        <v>8</v>
      </c>
      <c r="D219" s="1">
        <v>38289</v>
      </c>
      <c r="E219" t="s">
        <v>8</v>
      </c>
      <c r="G219" s="1">
        <v>38289</v>
      </c>
      <c r="H219" t="s">
        <v>8</v>
      </c>
      <c r="J219" s="1">
        <v>38289</v>
      </c>
      <c r="K219" t="s">
        <v>8</v>
      </c>
      <c r="M219" s="1">
        <v>38289</v>
      </c>
      <c r="N219" t="s">
        <v>8</v>
      </c>
      <c r="P219" s="1">
        <v>38289</v>
      </c>
      <c r="Q219">
        <v>16.27</v>
      </c>
      <c r="S219" s="1">
        <v>38289</v>
      </c>
      <c r="T219" t="s">
        <v>8</v>
      </c>
      <c r="V219" s="1">
        <v>38289</v>
      </c>
      <c r="W219" t="s">
        <v>8</v>
      </c>
    </row>
    <row r="220" spans="1:23">
      <c r="A220" s="1">
        <v>38292</v>
      </c>
      <c r="B220" t="s">
        <v>8</v>
      </c>
      <c r="D220" s="1">
        <v>38292</v>
      </c>
      <c r="E220" t="s">
        <v>8</v>
      </c>
      <c r="G220" s="1">
        <v>38292</v>
      </c>
      <c r="H220" t="s">
        <v>8</v>
      </c>
      <c r="J220" s="1">
        <v>38292</v>
      </c>
      <c r="K220" t="s">
        <v>8</v>
      </c>
      <c r="M220" s="1">
        <v>38292</v>
      </c>
      <c r="N220" t="s">
        <v>8</v>
      </c>
      <c r="P220" s="1">
        <v>38292</v>
      </c>
      <c r="Q220">
        <v>16.27</v>
      </c>
      <c r="S220" s="1">
        <v>38292</v>
      </c>
      <c r="T220" t="s">
        <v>8</v>
      </c>
      <c r="V220" s="1">
        <v>38292</v>
      </c>
      <c r="W220" t="s">
        <v>8</v>
      </c>
    </row>
    <row r="221" spans="1:23">
      <c r="A221" s="1">
        <v>38293</v>
      </c>
      <c r="B221" t="s">
        <v>8</v>
      </c>
      <c r="D221" s="1">
        <v>38293</v>
      </c>
      <c r="E221" t="s">
        <v>8</v>
      </c>
      <c r="G221" s="1">
        <v>38293</v>
      </c>
      <c r="H221" t="s">
        <v>8</v>
      </c>
      <c r="J221" s="1">
        <v>38293</v>
      </c>
      <c r="K221" t="s">
        <v>8</v>
      </c>
      <c r="M221" s="1">
        <v>38293</v>
      </c>
      <c r="N221" t="s">
        <v>8</v>
      </c>
      <c r="P221" s="1">
        <v>38293</v>
      </c>
      <c r="Q221">
        <v>16.18</v>
      </c>
      <c r="S221" s="1">
        <v>38293</v>
      </c>
      <c r="T221" t="s">
        <v>8</v>
      </c>
      <c r="V221" s="1">
        <v>38293</v>
      </c>
      <c r="W221" t="s">
        <v>8</v>
      </c>
    </row>
    <row r="222" spans="1:23">
      <c r="A222" s="1">
        <v>38294</v>
      </c>
      <c r="B222" t="s">
        <v>8</v>
      </c>
      <c r="D222" s="1">
        <v>38294</v>
      </c>
      <c r="E222" t="s">
        <v>8</v>
      </c>
      <c r="G222" s="1">
        <v>38294</v>
      </c>
      <c r="H222" t="s">
        <v>8</v>
      </c>
      <c r="J222" s="1">
        <v>38294</v>
      </c>
      <c r="K222" t="s">
        <v>8</v>
      </c>
      <c r="M222" s="1">
        <v>38294</v>
      </c>
      <c r="N222" t="s">
        <v>8</v>
      </c>
      <c r="P222" s="1">
        <v>38294</v>
      </c>
      <c r="Q222">
        <v>14.04</v>
      </c>
      <c r="S222" s="1">
        <v>38294</v>
      </c>
      <c r="T222" t="s">
        <v>8</v>
      </c>
      <c r="V222" s="1">
        <v>38294</v>
      </c>
      <c r="W222" t="s">
        <v>8</v>
      </c>
    </row>
    <row r="223" spans="1:23">
      <c r="A223" s="1">
        <v>38295</v>
      </c>
      <c r="B223" t="s">
        <v>8</v>
      </c>
      <c r="D223" s="1">
        <v>38295</v>
      </c>
      <c r="E223" t="s">
        <v>8</v>
      </c>
      <c r="G223" s="1">
        <v>38295</v>
      </c>
      <c r="H223" t="s">
        <v>8</v>
      </c>
      <c r="J223" s="1">
        <v>38295</v>
      </c>
      <c r="K223" t="s">
        <v>8</v>
      </c>
      <c r="M223" s="1">
        <v>38295</v>
      </c>
      <c r="N223" t="s">
        <v>8</v>
      </c>
      <c r="P223" s="1">
        <v>38295</v>
      </c>
      <c r="Q223">
        <v>13.97</v>
      </c>
      <c r="S223" s="1">
        <v>38295</v>
      </c>
      <c r="T223" t="s">
        <v>8</v>
      </c>
      <c r="V223" s="1">
        <v>38295</v>
      </c>
      <c r="W223" t="s">
        <v>8</v>
      </c>
    </row>
    <row r="224" spans="1:23">
      <c r="A224" s="1">
        <v>38296</v>
      </c>
      <c r="B224" t="s">
        <v>8</v>
      </c>
      <c r="D224" s="1">
        <v>38296</v>
      </c>
      <c r="E224" t="s">
        <v>8</v>
      </c>
      <c r="G224" s="1">
        <v>38296</v>
      </c>
      <c r="H224" t="s">
        <v>8</v>
      </c>
      <c r="J224" s="1">
        <v>38296</v>
      </c>
      <c r="K224" t="s">
        <v>8</v>
      </c>
      <c r="M224" s="1">
        <v>38296</v>
      </c>
      <c r="N224" t="s">
        <v>8</v>
      </c>
      <c r="P224" s="1">
        <v>38296</v>
      </c>
      <c r="Q224">
        <v>13.84</v>
      </c>
      <c r="S224" s="1">
        <v>38296</v>
      </c>
      <c r="T224" t="s">
        <v>8</v>
      </c>
      <c r="V224" s="1">
        <v>38296</v>
      </c>
      <c r="W224" t="s">
        <v>8</v>
      </c>
    </row>
    <row r="225" spans="1:23">
      <c r="A225" s="1">
        <v>38299</v>
      </c>
      <c r="B225" t="s">
        <v>8</v>
      </c>
      <c r="D225" s="1">
        <v>38299</v>
      </c>
      <c r="E225" t="s">
        <v>8</v>
      </c>
      <c r="G225" s="1">
        <v>38299</v>
      </c>
      <c r="H225" t="s">
        <v>8</v>
      </c>
      <c r="J225" s="1">
        <v>38299</v>
      </c>
      <c r="K225" t="s">
        <v>8</v>
      </c>
      <c r="M225" s="1">
        <v>38299</v>
      </c>
      <c r="N225" t="s">
        <v>8</v>
      </c>
      <c r="P225" s="1">
        <v>38299</v>
      </c>
      <c r="Q225">
        <v>13.8</v>
      </c>
      <c r="S225" s="1">
        <v>38299</v>
      </c>
      <c r="T225" t="s">
        <v>8</v>
      </c>
      <c r="V225" s="1">
        <v>38299</v>
      </c>
      <c r="W225" t="s">
        <v>8</v>
      </c>
    </row>
    <row r="226" spans="1:23">
      <c r="A226" s="1">
        <v>38300</v>
      </c>
      <c r="B226" t="s">
        <v>8</v>
      </c>
      <c r="D226" s="1">
        <v>38300</v>
      </c>
      <c r="E226" t="s">
        <v>8</v>
      </c>
      <c r="G226" s="1">
        <v>38300</v>
      </c>
      <c r="H226" t="s">
        <v>8</v>
      </c>
      <c r="J226" s="1">
        <v>38300</v>
      </c>
      <c r="K226" t="s">
        <v>8</v>
      </c>
      <c r="M226" s="1">
        <v>38300</v>
      </c>
      <c r="N226" t="s">
        <v>8</v>
      </c>
      <c r="P226" s="1">
        <v>38300</v>
      </c>
      <c r="Q226">
        <v>13.61</v>
      </c>
      <c r="S226" s="1">
        <v>38300</v>
      </c>
      <c r="T226" t="s">
        <v>8</v>
      </c>
      <c r="V226" s="1">
        <v>38300</v>
      </c>
      <c r="W226" t="s">
        <v>8</v>
      </c>
    </row>
    <row r="227" spans="1:23">
      <c r="A227" s="1">
        <v>38301</v>
      </c>
      <c r="B227" t="s">
        <v>8</v>
      </c>
      <c r="D227" s="1">
        <v>38301</v>
      </c>
      <c r="E227" t="s">
        <v>8</v>
      </c>
      <c r="G227" s="1">
        <v>38301</v>
      </c>
      <c r="H227" t="s">
        <v>8</v>
      </c>
      <c r="J227" s="1">
        <v>38301</v>
      </c>
      <c r="K227" t="s">
        <v>8</v>
      </c>
      <c r="M227" s="1">
        <v>38301</v>
      </c>
      <c r="N227" t="s">
        <v>8</v>
      </c>
      <c r="P227" s="1">
        <v>38301</v>
      </c>
      <c r="Q227">
        <v>13.08</v>
      </c>
      <c r="S227" s="1">
        <v>38301</v>
      </c>
      <c r="T227" t="s">
        <v>8</v>
      </c>
      <c r="V227" s="1">
        <v>38301</v>
      </c>
      <c r="W227" t="s">
        <v>8</v>
      </c>
    </row>
    <row r="228" spans="1:23">
      <c r="A228" s="1">
        <v>38302</v>
      </c>
      <c r="B228" t="s">
        <v>8</v>
      </c>
      <c r="D228" s="1">
        <v>38302</v>
      </c>
      <c r="E228" t="s">
        <v>8</v>
      </c>
      <c r="G228" s="1">
        <v>38302</v>
      </c>
      <c r="H228" t="s">
        <v>8</v>
      </c>
      <c r="J228" s="1">
        <v>38302</v>
      </c>
      <c r="K228" t="s">
        <v>8</v>
      </c>
      <c r="M228" s="1">
        <v>38302</v>
      </c>
      <c r="N228" t="s">
        <v>8</v>
      </c>
      <c r="P228" s="1">
        <v>38302</v>
      </c>
      <c r="Q228">
        <v>13.04</v>
      </c>
      <c r="S228" s="1">
        <v>38302</v>
      </c>
      <c r="T228" t="s">
        <v>8</v>
      </c>
      <c r="V228" s="1">
        <v>38302</v>
      </c>
      <c r="W228" t="s">
        <v>8</v>
      </c>
    </row>
    <row r="229" spans="1:23">
      <c r="A229" s="1">
        <v>38303</v>
      </c>
      <c r="B229" t="s">
        <v>8</v>
      </c>
      <c r="D229" s="1">
        <v>38303</v>
      </c>
      <c r="E229" t="s">
        <v>8</v>
      </c>
      <c r="G229" s="1">
        <v>38303</v>
      </c>
      <c r="H229" t="s">
        <v>8</v>
      </c>
      <c r="J229" s="1">
        <v>38303</v>
      </c>
      <c r="K229" t="s">
        <v>8</v>
      </c>
      <c r="M229" s="1">
        <v>38303</v>
      </c>
      <c r="N229" t="s">
        <v>8</v>
      </c>
      <c r="P229" s="1">
        <v>38303</v>
      </c>
      <c r="Q229">
        <v>13.33</v>
      </c>
      <c r="S229" s="1">
        <v>38303</v>
      </c>
      <c r="T229" t="s">
        <v>8</v>
      </c>
      <c r="V229" s="1">
        <v>38303</v>
      </c>
      <c r="W229" t="s">
        <v>8</v>
      </c>
    </row>
    <row r="230" spans="1:23">
      <c r="A230" s="1">
        <v>38306</v>
      </c>
      <c r="B230" t="s">
        <v>8</v>
      </c>
      <c r="D230" s="1">
        <v>38306</v>
      </c>
      <c r="E230" t="s">
        <v>8</v>
      </c>
      <c r="G230" s="1">
        <v>38306</v>
      </c>
      <c r="H230" t="s">
        <v>8</v>
      </c>
      <c r="J230" s="1">
        <v>38306</v>
      </c>
      <c r="K230" t="s">
        <v>8</v>
      </c>
      <c r="M230" s="1">
        <v>38306</v>
      </c>
      <c r="N230" t="s">
        <v>8</v>
      </c>
      <c r="P230" s="1">
        <v>38306</v>
      </c>
      <c r="Q230">
        <v>13.38</v>
      </c>
      <c r="S230" s="1">
        <v>38306</v>
      </c>
      <c r="T230" t="s">
        <v>8</v>
      </c>
      <c r="V230" s="1">
        <v>38306</v>
      </c>
      <c r="W230" t="s">
        <v>8</v>
      </c>
    </row>
    <row r="231" spans="1:23">
      <c r="A231" s="1">
        <v>38307</v>
      </c>
      <c r="B231" t="s">
        <v>8</v>
      </c>
      <c r="D231" s="1">
        <v>38307</v>
      </c>
      <c r="E231" t="s">
        <v>8</v>
      </c>
      <c r="G231" s="1">
        <v>38307</v>
      </c>
      <c r="H231" t="s">
        <v>8</v>
      </c>
      <c r="J231" s="1">
        <v>38307</v>
      </c>
      <c r="K231" t="s">
        <v>8</v>
      </c>
      <c r="M231" s="1">
        <v>38307</v>
      </c>
      <c r="N231" t="s">
        <v>8</v>
      </c>
      <c r="P231" s="1">
        <v>38307</v>
      </c>
      <c r="Q231">
        <v>13.21</v>
      </c>
      <c r="S231" s="1">
        <v>38307</v>
      </c>
      <c r="T231" t="s">
        <v>8</v>
      </c>
      <c r="V231" s="1">
        <v>38307</v>
      </c>
      <c r="W231" t="s">
        <v>8</v>
      </c>
    </row>
    <row r="232" spans="1:23">
      <c r="A232" s="1">
        <v>38308</v>
      </c>
      <c r="B232" t="s">
        <v>8</v>
      </c>
      <c r="D232" s="1">
        <v>38308</v>
      </c>
      <c r="E232" t="s">
        <v>8</v>
      </c>
      <c r="G232" s="1">
        <v>38308</v>
      </c>
      <c r="H232" t="s">
        <v>8</v>
      </c>
      <c r="J232" s="1">
        <v>38308</v>
      </c>
      <c r="K232" t="s">
        <v>8</v>
      </c>
      <c r="M232" s="1">
        <v>38308</v>
      </c>
      <c r="N232" t="s">
        <v>8</v>
      </c>
      <c r="P232" s="1">
        <v>38308</v>
      </c>
      <c r="Q232">
        <v>13.21</v>
      </c>
      <c r="S232" s="1">
        <v>38308</v>
      </c>
      <c r="T232" t="s">
        <v>8</v>
      </c>
      <c r="V232" s="1">
        <v>38308</v>
      </c>
      <c r="W232" t="s">
        <v>8</v>
      </c>
    </row>
    <row r="233" spans="1:23">
      <c r="A233" s="1">
        <v>38309</v>
      </c>
      <c r="B233" t="s">
        <v>8</v>
      </c>
      <c r="D233" s="1">
        <v>38309</v>
      </c>
      <c r="E233" t="s">
        <v>8</v>
      </c>
      <c r="G233" s="1">
        <v>38309</v>
      </c>
      <c r="H233" t="s">
        <v>8</v>
      </c>
      <c r="J233" s="1">
        <v>38309</v>
      </c>
      <c r="K233" t="s">
        <v>8</v>
      </c>
      <c r="M233" s="1">
        <v>38309</v>
      </c>
      <c r="N233" t="s">
        <v>8</v>
      </c>
      <c r="P233" s="1">
        <v>38309</v>
      </c>
      <c r="Q233">
        <v>12.98</v>
      </c>
      <c r="S233" s="1">
        <v>38309</v>
      </c>
      <c r="T233" t="s">
        <v>8</v>
      </c>
      <c r="V233" s="1">
        <v>38309</v>
      </c>
      <c r="W233" t="s">
        <v>8</v>
      </c>
    </row>
    <row r="234" spans="1:23">
      <c r="A234" s="1">
        <v>38310</v>
      </c>
      <c r="B234" t="s">
        <v>8</v>
      </c>
      <c r="D234" s="1">
        <v>38310</v>
      </c>
      <c r="E234" t="s">
        <v>8</v>
      </c>
      <c r="G234" s="1">
        <v>38310</v>
      </c>
      <c r="H234" t="s">
        <v>8</v>
      </c>
      <c r="J234" s="1">
        <v>38310</v>
      </c>
      <c r="K234" t="s">
        <v>8</v>
      </c>
      <c r="M234" s="1">
        <v>38310</v>
      </c>
      <c r="N234" t="s">
        <v>8</v>
      </c>
      <c r="P234" s="1">
        <v>38310</v>
      </c>
      <c r="Q234">
        <v>13.5</v>
      </c>
      <c r="S234" s="1">
        <v>38310</v>
      </c>
      <c r="T234" t="s">
        <v>8</v>
      </c>
      <c r="V234" s="1">
        <v>38310</v>
      </c>
      <c r="W234" t="s">
        <v>8</v>
      </c>
    </row>
    <row r="235" spans="1:23">
      <c r="A235" s="1">
        <v>38313</v>
      </c>
      <c r="B235" t="s">
        <v>8</v>
      </c>
      <c r="D235" s="1">
        <v>38313</v>
      </c>
      <c r="E235" t="s">
        <v>8</v>
      </c>
      <c r="G235" s="1">
        <v>38313</v>
      </c>
      <c r="H235" t="s">
        <v>8</v>
      </c>
      <c r="J235" s="1">
        <v>38313</v>
      </c>
      <c r="K235" t="s">
        <v>8</v>
      </c>
      <c r="M235" s="1">
        <v>38313</v>
      </c>
      <c r="N235" t="s">
        <v>8</v>
      </c>
      <c r="P235" s="1">
        <v>38313</v>
      </c>
      <c r="Q235">
        <v>12.97</v>
      </c>
      <c r="S235" s="1">
        <v>38313</v>
      </c>
      <c r="T235" t="s">
        <v>8</v>
      </c>
      <c r="V235" s="1">
        <v>38313</v>
      </c>
      <c r="W235" t="s">
        <v>8</v>
      </c>
    </row>
    <row r="236" spans="1:23">
      <c r="A236" s="1">
        <v>38314</v>
      </c>
      <c r="B236" t="s">
        <v>8</v>
      </c>
      <c r="D236" s="1">
        <v>38314</v>
      </c>
      <c r="E236" t="s">
        <v>8</v>
      </c>
      <c r="G236" s="1">
        <v>38314</v>
      </c>
      <c r="H236" t="s">
        <v>8</v>
      </c>
      <c r="J236" s="1">
        <v>38314</v>
      </c>
      <c r="K236" t="s">
        <v>8</v>
      </c>
      <c r="M236" s="1">
        <v>38314</v>
      </c>
      <c r="N236" t="s">
        <v>8</v>
      </c>
      <c r="P236" s="1">
        <v>38314</v>
      </c>
      <c r="Q236">
        <v>12.67</v>
      </c>
      <c r="S236" s="1">
        <v>38314</v>
      </c>
      <c r="T236" t="s">
        <v>8</v>
      </c>
      <c r="V236" s="1">
        <v>38314</v>
      </c>
      <c r="W236" t="s">
        <v>8</v>
      </c>
    </row>
    <row r="237" spans="1:23">
      <c r="A237" s="1">
        <v>38315</v>
      </c>
      <c r="B237" t="s">
        <v>8</v>
      </c>
      <c r="D237" s="1">
        <v>38315</v>
      </c>
      <c r="E237" t="s">
        <v>8</v>
      </c>
      <c r="G237" s="1">
        <v>38315</v>
      </c>
      <c r="H237" t="s">
        <v>8</v>
      </c>
      <c r="J237" s="1">
        <v>38315</v>
      </c>
      <c r="K237" t="s">
        <v>8</v>
      </c>
      <c r="M237" s="1">
        <v>38315</v>
      </c>
      <c r="N237" t="s">
        <v>8</v>
      </c>
      <c r="P237" s="1">
        <v>38315</v>
      </c>
      <c r="Q237">
        <v>12.72</v>
      </c>
      <c r="S237" s="1">
        <v>38315</v>
      </c>
      <c r="T237" t="s">
        <v>8</v>
      </c>
      <c r="V237" s="1">
        <v>38315</v>
      </c>
      <c r="W237" t="s">
        <v>8</v>
      </c>
    </row>
    <row r="238" spans="1:23">
      <c r="A238" s="1">
        <v>38316</v>
      </c>
      <c r="B238" t="s">
        <v>8</v>
      </c>
      <c r="D238" s="1">
        <v>38316</v>
      </c>
      <c r="E238" t="s">
        <v>8</v>
      </c>
      <c r="G238" s="1">
        <v>38316</v>
      </c>
      <c r="H238" t="s">
        <v>8</v>
      </c>
      <c r="J238" s="1">
        <v>38316</v>
      </c>
      <c r="K238" t="s">
        <v>8</v>
      </c>
      <c r="M238" s="1">
        <v>38316</v>
      </c>
      <c r="N238" t="s">
        <v>8</v>
      </c>
      <c r="P238" s="1">
        <v>38316</v>
      </c>
      <c r="Q238">
        <v>12.72</v>
      </c>
      <c r="S238" s="1">
        <v>38316</v>
      </c>
      <c r="T238" t="s">
        <v>8</v>
      </c>
      <c r="V238" s="1">
        <v>38316</v>
      </c>
      <c r="W238" t="s">
        <v>8</v>
      </c>
    </row>
    <row r="239" spans="1:23">
      <c r="A239" s="1">
        <v>38317</v>
      </c>
      <c r="B239" t="s">
        <v>8</v>
      </c>
      <c r="D239" s="1">
        <v>38317</v>
      </c>
      <c r="E239" t="s">
        <v>8</v>
      </c>
      <c r="G239" s="1">
        <v>38317</v>
      </c>
      <c r="H239" t="s">
        <v>8</v>
      </c>
      <c r="J239" s="1">
        <v>38317</v>
      </c>
      <c r="K239" t="s">
        <v>8</v>
      </c>
      <c r="M239" s="1">
        <v>38317</v>
      </c>
      <c r="N239" t="s">
        <v>8</v>
      </c>
      <c r="P239" s="1">
        <v>38317</v>
      </c>
      <c r="Q239">
        <v>12.78</v>
      </c>
      <c r="S239" s="1">
        <v>38317</v>
      </c>
      <c r="T239" t="s">
        <v>8</v>
      </c>
      <c r="V239" s="1">
        <v>38317</v>
      </c>
      <c r="W239" t="s">
        <v>8</v>
      </c>
    </row>
    <row r="240" spans="1:23">
      <c r="A240" s="1">
        <v>38320</v>
      </c>
      <c r="B240" t="s">
        <v>8</v>
      </c>
      <c r="D240" s="1">
        <v>38320</v>
      </c>
      <c r="E240" t="s">
        <v>8</v>
      </c>
      <c r="G240" s="1">
        <v>38320</v>
      </c>
      <c r="H240" t="s">
        <v>8</v>
      </c>
      <c r="J240" s="1">
        <v>38320</v>
      </c>
      <c r="K240" t="s">
        <v>8</v>
      </c>
      <c r="M240" s="1">
        <v>38320</v>
      </c>
      <c r="N240" t="s">
        <v>8</v>
      </c>
      <c r="P240" s="1">
        <v>38320</v>
      </c>
      <c r="Q240">
        <v>13.3</v>
      </c>
      <c r="S240" s="1">
        <v>38320</v>
      </c>
      <c r="T240" t="s">
        <v>8</v>
      </c>
      <c r="V240" s="1">
        <v>38320</v>
      </c>
      <c r="W240" t="s">
        <v>8</v>
      </c>
    </row>
    <row r="241" spans="1:23">
      <c r="A241" s="1">
        <v>38321</v>
      </c>
      <c r="B241" t="s">
        <v>8</v>
      </c>
      <c r="D241" s="1">
        <v>38321</v>
      </c>
      <c r="E241" t="s">
        <v>8</v>
      </c>
      <c r="G241" s="1">
        <v>38321</v>
      </c>
      <c r="H241" t="s">
        <v>8</v>
      </c>
      <c r="J241" s="1">
        <v>38321</v>
      </c>
      <c r="K241" t="s">
        <v>8</v>
      </c>
      <c r="M241" s="1">
        <v>38321</v>
      </c>
      <c r="N241" t="s">
        <v>8</v>
      </c>
      <c r="P241" s="1">
        <v>38321</v>
      </c>
      <c r="Q241">
        <v>13.24</v>
      </c>
      <c r="S241" s="1">
        <v>38321</v>
      </c>
      <c r="T241" t="s">
        <v>8</v>
      </c>
      <c r="V241" s="1">
        <v>38321</v>
      </c>
      <c r="W241" t="s">
        <v>8</v>
      </c>
    </row>
    <row r="242" spans="1:23">
      <c r="A242" s="1">
        <v>38322</v>
      </c>
      <c r="B242" t="s">
        <v>8</v>
      </c>
      <c r="D242" s="1">
        <v>38322</v>
      </c>
      <c r="E242" t="s">
        <v>8</v>
      </c>
      <c r="G242" s="1">
        <v>38322</v>
      </c>
      <c r="H242" t="s">
        <v>8</v>
      </c>
      <c r="J242" s="1">
        <v>38322</v>
      </c>
      <c r="K242" t="s">
        <v>8</v>
      </c>
      <c r="M242" s="1">
        <v>38322</v>
      </c>
      <c r="N242" t="s">
        <v>8</v>
      </c>
      <c r="P242" s="1">
        <v>38322</v>
      </c>
      <c r="Q242">
        <v>12.97</v>
      </c>
      <c r="S242" s="1">
        <v>38322</v>
      </c>
      <c r="T242" t="s">
        <v>8</v>
      </c>
      <c r="V242" s="1">
        <v>38322</v>
      </c>
      <c r="W242" t="s">
        <v>8</v>
      </c>
    </row>
    <row r="243" spans="1:23">
      <c r="A243" s="1">
        <v>38323</v>
      </c>
      <c r="B243" t="s">
        <v>8</v>
      </c>
      <c r="D243" s="1">
        <v>38323</v>
      </c>
      <c r="E243" t="s">
        <v>8</v>
      </c>
      <c r="G243" s="1">
        <v>38323</v>
      </c>
      <c r="H243" t="s">
        <v>8</v>
      </c>
      <c r="J243" s="1">
        <v>38323</v>
      </c>
      <c r="K243" t="s">
        <v>8</v>
      </c>
      <c r="M243" s="1">
        <v>38323</v>
      </c>
      <c r="N243" t="s">
        <v>8</v>
      </c>
      <c r="P243" s="1">
        <v>38323</v>
      </c>
      <c r="Q243">
        <v>12.98</v>
      </c>
      <c r="S243" s="1">
        <v>38323</v>
      </c>
      <c r="T243" t="s">
        <v>8</v>
      </c>
      <c r="V243" s="1">
        <v>38323</v>
      </c>
      <c r="W243" t="s">
        <v>8</v>
      </c>
    </row>
    <row r="244" spans="1:23">
      <c r="A244" s="1">
        <v>38324</v>
      </c>
      <c r="B244" t="s">
        <v>8</v>
      </c>
      <c r="D244" s="1">
        <v>38324</v>
      </c>
      <c r="E244" t="s">
        <v>8</v>
      </c>
      <c r="G244" s="1">
        <v>38324</v>
      </c>
      <c r="H244" t="s">
        <v>8</v>
      </c>
      <c r="J244" s="1">
        <v>38324</v>
      </c>
      <c r="K244" t="s">
        <v>8</v>
      </c>
      <c r="M244" s="1">
        <v>38324</v>
      </c>
      <c r="N244" t="s">
        <v>8</v>
      </c>
      <c r="P244" s="1">
        <v>38324</v>
      </c>
      <c r="Q244">
        <v>12.96</v>
      </c>
      <c r="S244" s="1">
        <v>38324</v>
      </c>
      <c r="T244" t="s">
        <v>8</v>
      </c>
      <c r="V244" s="1">
        <v>38324</v>
      </c>
      <c r="W244" t="s">
        <v>8</v>
      </c>
    </row>
    <row r="245" spans="1:23">
      <c r="A245" s="1">
        <v>38327</v>
      </c>
      <c r="B245" t="s">
        <v>8</v>
      </c>
      <c r="D245" s="1">
        <v>38327</v>
      </c>
      <c r="E245" t="s">
        <v>8</v>
      </c>
      <c r="G245" s="1">
        <v>38327</v>
      </c>
      <c r="H245" t="s">
        <v>8</v>
      </c>
      <c r="J245" s="1">
        <v>38327</v>
      </c>
      <c r="K245" t="s">
        <v>8</v>
      </c>
      <c r="M245" s="1">
        <v>38327</v>
      </c>
      <c r="N245" t="s">
        <v>8</v>
      </c>
      <c r="P245" s="1">
        <v>38327</v>
      </c>
      <c r="Q245">
        <v>13.19</v>
      </c>
      <c r="S245" s="1">
        <v>38327</v>
      </c>
      <c r="T245" t="s">
        <v>8</v>
      </c>
      <c r="V245" s="1">
        <v>38327</v>
      </c>
      <c r="W245" t="s">
        <v>8</v>
      </c>
    </row>
    <row r="246" spans="1:23">
      <c r="A246" s="1">
        <v>38328</v>
      </c>
      <c r="B246" t="s">
        <v>8</v>
      </c>
      <c r="D246" s="1">
        <v>38328</v>
      </c>
      <c r="E246" t="s">
        <v>8</v>
      </c>
      <c r="G246" s="1">
        <v>38328</v>
      </c>
      <c r="H246" t="s">
        <v>8</v>
      </c>
      <c r="J246" s="1">
        <v>38328</v>
      </c>
      <c r="K246" t="s">
        <v>8</v>
      </c>
      <c r="M246" s="1">
        <v>38328</v>
      </c>
      <c r="N246" t="s">
        <v>8</v>
      </c>
      <c r="P246" s="1">
        <v>38328</v>
      </c>
      <c r="Q246">
        <v>13.67</v>
      </c>
      <c r="S246" s="1">
        <v>38328</v>
      </c>
      <c r="T246" t="s">
        <v>8</v>
      </c>
      <c r="V246" s="1">
        <v>38328</v>
      </c>
      <c r="W246" t="s">
        <v>8</v>
      </c>
    </row>
    <row r="247" spans="1:23">
      <c r="A247" s="1">
        <v>38329</v>
      </c>
      <c r="B247" t="s">
        <v>8</v>
      </c>
      <c r="D247" s="1">
        <v>38329</v>
      </c>
      <c r="E247" t="s">
        <v>8</v>
      </c>
      <c r="G247" s="1">
        <v>38329</v>
      </c>
      <c r="H247" t="s">
        <v>8</v>
      </c>
      <c r="J247" s="1">
        <v>38329</v>
      </c>
      <c r="K247" t="s">
        <v>8</v>
      </c>
      <c r="M247" s="1">
        <v>38329</v>
      </c>
      <c r="N247" t="s">
        <v>8</v>
      </c>
      <c r="P247" s="1">
        <v>38329</v>
      </c>
      <c r="Q247">
        <v>13.19</v>
      </c>
      <c r="S247" s="1">
        <v>38329</v>
      </c>
      <c r="T247" t="s">
        <v>8</v>
      </c>
      <c r="V247" s="1">
        <v>38329</v>
      </c>
      <c r="W247" t="s">
        <v>8</v>
      </c>
    </row>
    <row r="248" spans="1:23">
      <c r="A248" s="1">
        <v>38330</v>
      </c>
      <c r="B248" t="s">
        <v>8</v>
      </c>
      <c r="D248" s="1">
        <v>38330</v>
      </c>
      <c r="E248" t="s">
        <v>8</v>
      </c>
      <c r="G248" s="1">
        <v>38330</v>
      </c>
      <c r="H248" t="s">
        <v>8</v>
      </c>
      <c r="J248" s="1">
        <v>38330</v>
      </c>
      <c r="K248" t="s">
        <v>8</v>
      </c>
      <c r="M248" s="1">
        <v>38330</v>
      </c>
      <c r="N248" t="s">
        <v>8</v>
      </c>
      <c r="P248" s="1">
        <v>38330</v>
      </c>
      <c r="Q248">
        <v>12.88</v>
      </c>
      <c r="S248" s="1">
        <v>38330</v>
      </c>
      <c r="T248" t="s">
        <v>8</v>
      </c>
      <c r="V248" s="1">
        <v>38330</v>
      </c>
      <c r="W248" t="s">
        <v>8</v>
      </c>
    </row>
    <row r="249" spans="1:23">
      <c r="A249" s="1">
        <v>38331</v>
      </c>
      <c r="B249" t="s">
        <v>8</v>
      </c>
      <c r="D249" s="1">
        <v>38331</v>
      </c>
      <c r="E249" t="s">
        <v>8</v>
      </c>
      <c r="G249" s="1">
        <v>38331</v>
      </c>
      <c r="H249" t="s">
        <v>8</v>
      </c>
      <c r="J249" s="1">
        <v>38331</v>
      </c>
      <c r="K249" t="s">
        <v>8</v>
      </c>
      <c r="M249" s="1">
        <v>38331</v>
      </c>
      <c r="N249" t="s">
        <v>8</v>
      </c>
      <c r="P249" s="1">
        <v>38331</v>
      </c>
      <c r="Q249">
        <v>12.76</v>
      </c>
      <c r="S249" s="1">
        <v>38331</v>
      </c>
      <c r="T249" t="s">
        <v>8</v>
      </c>
      <c r="V249" s="1">
        <v>38331</v>
      </c>
      <c r="W249" t="s">
        <v>8</v>
      </c>
    </row>
    <row r="250" spans="1:23">
      <c r="A250" s="1">
        <v>38334</v>
      </c>
      <c r="B250" t="s">
        <v>8</v>
      </c>
      <c r="D250" s="1">
        <v>38334</v>
      </c>
      <c r="E250" t="s">
        <v>8</v>
      </c>
      <c r="G250" s="1">
        <v>38334</v>
      </c>
      <c r="H250" t="s">
        <v>8</v>
      </c>
      <c r="J250" s="1">
        <v>38334</v>
      </c>
      <c r="K250" t="s">
        <v>8</v>
      </c>
      <c r="M250" s="1">
        <v>38334</v>
      </c>
      <c r="N250" t="s">
        <v>8</v>
      </c>
      <c r="P250" s="1">
        <v>38334</v>
      </c>
      <c r="Q250">
        <v>12.54</v>
      </c>
      <c r="S250" s="1">
        <v>38334</v>
      </c>
      <c r="T250" t="s">
        <v>8</v>
      </c>
      <c r="V250" s="1">
        <v>38334</v>
      </c>
      <c r="W250" t="s">
        <v>8</v>
      </c>
    </row>
    <row r="251" spans="1:23">
      <c r="A251" s="1">
        <v>38335</v>
      </c>
      <c r="B251" t="s">
        <v>8</v>
      </c>
      <c r="D251" s="1">
        <v>38335</v>
      </c>
      <c r="E251" t="s">
        <v>8</v>
      </c>
      <c r="G251" s="1">
        <v>38335</v>
      </c>
      <c r="H251" t="s">
        <v>8</v>
      </c>
      <c r="J251" s="1">
        <v>38335</v>
      </c>
      <c r="K251" t="s">
        <v>8</v>
      </c>
      <c r="M251" s="1">
        <v>38335</v>
      </c>
      <c r="N251" t="s">
        <v>8</v>
      </c>
      <c r="P251" s="1">
        <v>38335</v>
      </c>
      <c r="Q251">
        <v>12.73</v>
      </c>
      <c r="S251" s="1">
        <v>38335</v>
      </c>
      <c r="T251" t="s">
        <v>8</v>
      </c>
      <c r="V251" s="1">
        <v>38335</v>
      </c>
      <c r="W251" t="s">
        <v>8</v>
      </c>
    </row>
    <row r="252" spans="1:23">
      <c r="A252" s="1">
        <v>38336</v>
      </c>
      <c r="B252" t="s">
        <v>8</v>
      </c>
      <c r="D252" s="1">
        <v>38336</v>
      </c>
      <c r="E252" t="s">
        <v>8</v>
      </c>
      <c r="G252" s="1">
        <v>38336</v>
      </c>
      <c r="H252" t="s">
        <v>8</v>
      </c>
      <c r="J252" s="1">
        <v>38336</v>
      </c>
      <c r="K252" t="s">
        <v>8</v>
      </c>
      <c r="M252" s="1">
        <v>38336</v>
      </c>
      <c r="N252" t="s">
        <v>8</v>
      </c>
      <c r="P252" s="1">
        <v>38336</v>
      </c>
      <c r="Q252">
        <v>12.35</v>
      </c>
      <c r="S252" s="1">
        <v>38336</v>
      </c>
      <c r="T252" t="s">
        <v>8</v>
      </c>
      <c r="V252" s="1">
        <v>38336</v>
      </c>
      <c r="W252" t="s">
        <v>8</v>
      </c>
    </row>
    <row r="253" spans="1:23">
      <c r="A253" s="1">
        <v>38337</v>
      </c>
      <c r="B253" t="s">
        <v>8</v>
      </c>
      <c r="D253" s="1">
        <v>38337</v>
      </c>
      <c r="E253" t="s">
        <v>8</v>
      </c>
      <c r="G253" s="1">
        <v>38337</v>
      </c>
      <c r="H253" t="s">
        <v>8</v>
      </c>
      <c r="J253" s="1">
        <v>38337</v>
      </c>
      <c r="K253" t="s">
        <v>8</v>
      </c>
      <c r="M253" s="1">
        <v>38337</v>
      </c>
      <c r="N253" t="s">
        <v>8</v>
      </c>
      <c r="P253" s="1">
        <v>38337</v>
      </c>
      <c r="Q253">
        <v>12.27</v>
      </c>
      <c r="S253" s="1">
        <v>38337</v>
      </c>
      <c r="T253" t="s">
        <v>8</v>
      </c>
      <c r="V253" s="1">
        <v>38337</v>
      </c>
      <c r="W253" t="s">
        <v>8</v>
      </c>
    </row>
    <row r="254" spans="1:23">
      <c r="A254" s="1">
        <v>38338</v>
      </c>
      <c r="B254" t="s">
        <v>8</v>
      </c>
      <c r="D254" s="1">
        <v>38338</v>
      </c>
      <c r="E254" t="s">
        <v>8</v>
      </c>
      <c r="G254" s="1">
        <v>38338</v>
      </c>
      <c r="H254" t="s">
        <v>8</v>
      </c>
      <c r="J254" s="1">
        <v>38338</v>
      </c>
      <c r="K254" t="s">
        <v>8</v>
      </c>
      <c r="M254" s="1">
        <v>38338</v>
      </c>
      <c r="N254" t="s">
        <v>8</v>
      </c>
      <c r="P254" s="1">
        <v>38338</v>
      </c>
      <c r="Q254">
        <v>11.95</v>
      </c>
      <c r="S254" s="1">
        <v>38338</v>
      </c>
      <c r="T254" t="s">
        <v>8</v>
      </c>
      <c r="V254" s="1">
        <v>38338</v>
      </c>
      <c r="W254" t="s">
        <v>8</v>
      </c>
    </row>
    <row r="255" spans="1:23">
      <c r="A255" s="1">
        <v>38341</v>
      </c>
      <c r="B255" t="s">
        <v>8</v>
      </c>
      <c r="D255" s="1">
        <v>38341</v>
      </c>
      <c r="E255" t="s">
        <v>8</v>
      </c>
      <c r="G255" s="1">
        <v>38341</v>
      </c>
      <c r="H255" t="s">
        <v>8</v>
      </c>
      <c r="J255" s="1">
        <v>38341</v>
      </c>
      <c r="K255" t="s">
        <v>8</v>
      </c>
      <c r="M255" s="1">
        <v>38341</v>
      </c>
      <c r="N255" t="s">
        <v>8</v>
      </c>
      <c r="P255" s="1">
        <v>38341</v>
      </c>
      <c r="Q255">
        <v>11.83</v>
      </c>
      <c r="S255" s="1">
        <v>38341</v>
      </c>
      <c r="T255" t="s">
        <v>8</v>
      </c>
      <c r="V255" s="1">
        <v>38341</v>
      </c>
      <c r="W255" t="s">
        <v>8</v>
      </c>
    </row>
    <row r="256" spans="1:23">
      <c r="A256" s="1">
        <v>38342</v>
      </c>
      <c r="B256" t="s">
        <v>8</v>
      </c>
      <c r="D256" s="1">
        <v>38342</v>
      </c>
      <c r="E256" t="s">
        <v>8</v>
      </c>
      <c r="G256" s="1">
        <v>38342</v>
      </c>
      <c r="H256" t="s">
        <v>8</v>
      </c>
      <c r="J256" s="1">
        <v>38342</v>
      </c>
      <c r="K256" t="s">
        <v>8</v>
      </c>
      <c r="M256" s="1">
        <v>38342</v>
      </c>
      <c r="N256" t="s">
        <v>8</v>
      </c>
      <c r="P256" s="1">
        <v>38342</v>
      </c>
      <c r="Q256">
        <v>11.55</v>
      </c>
      <c r="S256" s="1">
        <v>38342</v>
      </c>
      <c r="T256" t="s">
        <v>8</v>
      </c>
      <c r="V256" s="1">
        <v>38342</v>
      </c>
      <c r="W256" t="s">
        <v>8</v>
      </c>
    </row>
    <row r="257" spans="1:23">
      <c r="A257" s="1">
        <v>38343</v>
      </c>
      <c r="B257" t="s">
        <v>8</v>
      </c>
      <c r="D257" s="1">
        <v>38343</v>
      </c>
      <c r="E257" t="s">
        <v>8</v>
      </c>
      <c r="G257" s="1">
        <v>38343</v>
      </c>
      <c r="H257" t="s">
        <v>8</v>
      </c>
      <c r="J257" s="1">
        <v>38343</v>
      </c>
      <c r="K257" t="s">
        <v>8</v>
      </c>
      <c r="M257" s="1">
        <v>38343</v>
      </c>
      <c r="N257" t="s">
        <v>8</v>
      </c>
      <c r="P257" s="1">
        <v>38343</v>
      </c>
      <c r="Q257">
        <v>11.45</v>
      </c>
      <c r="S257" s="1">
        <v>38343</v>
      </c>
      <c r="T257" t="s">
        <v>8</v>
      </c>
      <c r="V257" s="1">
        <v>38343</v>
      </c>
      <c r="W257" t="s">
        <v>8</v>
      </c>
    </row>
    <row r="258" spans="1:23">
      <c r="A258" s="1">
        <v>38344</v>
      </c>
      <c r="B258" t="s">
        <v>8</v>
      </c>
      <c r="D258" s="1">
        <v>38344</v>
      </c>
      <c r="E258" t="s">
        <v>8</v>
      </c>
      <c r="G258" s="1">
        <v>38344</v>
      </c>
      <c r="H258" t="s">
        <v>8</v>
      </c>
      <c r="J258" s="1">
        <v>38344</v>
      </c>
      <c r="K258" t="s">
        <v>8</v>
      </c>
      <c r="M258" s="1">
        <v>38344</v>
      </c>
      <c r="N258" t="s">
        <v>8</v>
      </c>
      <c r="P258" s="1">
        <v>38344</v>
      </c>
      <c r="Q258">
        <v>11.23</v>
      </c>
      <c r="S258" s="1">
        <v>38344</v>
      </c>
      <c r="T258" t="s">
        <v>8</v>
      </c>
      <c r="V258" s="1">
        <v>38344</v>
      </c>
      <c r="W258" t="s">
        <v>8</v>
      </c>
    </row>
    <row r="259" spans="1:23">
      <c r="A259" s="1">
        <v>38345</v>
      </c>
      <c r="B259" t="s">
        <v>8</v>
      </c>
      <c r="D259" s="1">
        <v>38345</v>
      </c>
      <c r="E259" t="s">
        <v>8</v>
      </c>
      <c r="G259" s="1">
        <v>38345</v>
      </c>
      <c r="H259" t="s">
        <v>8</v>
      </c>
      <c r="J259" s="1">
        <v>38345</v>
      </c>
      <c r="K259" t="s">
        <v>8</v>
      </c>
      <c r="M259" s="1">
        <v>38345</v>
      </c>
      <c r="N259" t="s">
        <v>8</v>
      </c>
      <c r="P259" s="1">
        <v>38345</v>
      </c>
      <c r="Q259">
        <v>11.23</v>
      </c>
      <c r="S259" s="1">
        <v>38345</v>
      </c>
      <c r="T259" t="s">
        <v>8</v>
      </c>
      <c r="V259" s="1">
        <v>38345</v>
      </c>
      <c r="W259" t="s">
        <v>8</v>
      </c>
    </row>
    <row r="260" spans="1:23">
      <c r="A260" s="1">
        <v>38348</v>
      </c>
      <c r="B260" t="s">
        <v>8</v>
      </c>
      <c r="D260" s="1">
        <v>38348</v>
      </c>
      <c r="E260" t="s">
        <v>8</v>
      </c>
      <c r="G260" s="1">
        <v>38348</v>
      </c>
      <c r="H260" t="s">
        <v>8</v>
      </c>
      <c r="J260" s="1">
        <v>38348</v>
      </c>
      <c r="K260" t="s">
        <v>8</v>
      </c>
      <c r="M260" s="1">
        <v>38348</v>
      </c>
      <c r="N260" t="s">
        <v>8</v>
      </c>
      <c r="P260" s="1">
        <v>38348</v>
      </c>
      <c r="Q260">
        <v>12.14</v>
      </c>
      <c r="S260" s="1">
        <v>38348</v>
      </c>
      <c r="T260" t="s">
        <v>8</v>
      </c>
      <c r="V260" s="1">
        <v>38348</v>
      </c>
      <c r="W260" t="s">
        <v>8</v>
      </c>
    </row>
    <row r="261" spans="1:23">
      <c r="A261" s="1">
        <v>38349</v>
      </c>
      <c r="B261" t="s">
        <v>8</v>
      </c>
      <c r="D261" s="1">
        <v>38349</v>
      </c>
      <c r="E261" t="s">
        <v>8</v>
      </c>
      <c r="G261" s="1">
        <v>38349</v>
      </c>
      <c r="H261" t="s">
        <v>8</v>
      </c>
      <c r="J261" s="1">
        <v>38349</v>
      </c>
      <c r="K261" t="s">
        <v>8</v>
      </c>
      <c r="M261" s="1">
        <v>38349</v>
      </c>
      <c r="N261" t="s">
        <v>8</v>
      </c>
      <c r="P261" s="1">
        <v>38349</v>
      </c>
      <c r="Q261">
        <v>12</v>
      </c>
      <c r="S261" s="1">
        <v>38349</v>
      </c>
      <c r="T261" t="s">
        <v>8</v>
      </c>
      <c r="V261" s="1">
        <v>38349</v>
      </c>
      <c r="W261" t="s">
        <v>8</v>
      </c>
    </row>
    <row r="262" spans="1:23">
      <c r="A262" s="1">
        <v>38350</v>
      </c>
      <c r="B262" t="s">
        <v>8</v>
      </c>
      <c r="D262" s="1">
        <v>38350</v>
      </c>
      <c r="E262" t="s">
        <v>8</v>
      </c>
      <c r="G262" s="1">
        <v>38350</v>
      </c>
      <c r="H262" t="s">
        <v>8</v>
      </c>
      <c r="J262" s="1">
        <v>38350</v>
      </c>
      <c r="K262" t="s">
        <v>8</v>
      </c>
      <c r="M262" s="1">
        <v>38350</v>
      </c>
      <c r="N262" t="s">
        <v>8</v>
      </c>
      <c r="P262" s="1">
        <v>38350</v>
      </c>
      <c r="Q262">
        <v>11.62</v>
      </c>
      <c r="S262" s="1">
        <v>38350</v>
      </c>
      <c r="T262" t="s">
        <v>8</v>
      </c>
      <c r="V262" s="1">
        <v>38350</v>
      </c>
      <c r="W262" t="s">
        <v>8</v>
      </c>
    </row>
    <row r="263" spans="1:23">
      <c r="A263" s="1">
        <v>38351</v>
      </c>
      <c r="B263" t="s">
        <v>8</v>
      </c>
      <c r="D263" s="1">
        <v>38351</v>
      </c>
      <c r="E263" t="s">
        <v>8</v>
      </c>
      <c r="G263" s="1">
        <v>38351</v>
      </c>
      <c r="H263" t="s">
        <v>8</v>
      </c>
      <c r="J263" s="1">
        <v>38351</v>
      </c>
      <c r="K263" t="s">
        <v>8</v>
      </c>
      <c r="M263" s="1">
        <v>38351</v>
      </c>
      <c r="N263" t="s">
        <v>8</v>
      </c>
      <c r="P263" s="1">
        <v>38351</v>
      </c>
      <c r="Q263">
        <v>12.56</v>
      </c>
      <c r="S263" s="1">
        <v>38351</v>
      </c>
      <c r="T263" t="s">
        <v>8</v>
      </c>
      <c r="V263" s="1">
        <v>38351</v>
      </c>
      <c r="W263" t="s">
        <v>8</v>
      </c>
    </row>
    <row r="264" spans="1:23">
      <c r="A264" s="1">
        <v>38352</v>
      </c>
      <c r="B264" t="s">
        <v>8</v>
      </c>
      <c r="D264" s="1">
        <v>38352</v>
      </c>
      <c r="E264" t="s">
        <v>8</v>
      </c>
      <c r="G264" s="1">
        <v>38352</v>
      </c>
      <c r="H264" t="s">
        <v>8</v>
      </c>
      <c r="J264" s="1">
        <v>38352</v>
      </c>
      <c r="K264" t="s">
        <v>8</v>
      </c>
      <c r="M264" s="1">
        <v>38352</v>
      </c>
      <c r="N264" t="s">
        <v>8</v>
      </c>
      <c r="P264" s="1">
        <v>38352</v>
      </c>
      <c r="Q264">
        <v>13.29</v>
      </c>
      <c r="S264" s="1">
        <v>38352</v>
      </c>
      <c r="T264" t="s">
        <v>8</v>
      </c>
      <c r="V264" s="1">
        <v>38352</v>
      </c>
      <c r="W264" t="s">
        <v>8</v>
      </c>
    </row>
    <row r="265" spans="1:23">
      <c r="A265" s="1">
        <v>38355</v>
      </c>
      <c r="B265">
        <v>18.332999999999998</v>
      </c>
      <c r="D265" s="1">
        <v>38355</v>
      </c>
      <c r="E265">
        <v>19.195799999999998</v>
      </c>
      <c r="G265" s="1">
        <v>38355</v>
      </c>
      <c r="H265">
        <v>17.897100000000002</v>
      </c>
      <c r="J265" s="1">
        <v>38355</v>
      </c>
      <c r="K265">
        <v>21.572099999999999</v>
      </c>
      <c r="M265" s="1">
        <v>38355</v>
      </c>
      <c r="N265">
        <v>16.705500000000001</v>
      </c>
      <c r="P265" s="1">
        <v>38355</v>
      </c>
      <c r="Q265">
        <v>14.08</v>
      </c>
      <c r="S265" s="1">
        <v>38355</v>
      </c>
      <c r="T265">
        <v>15.156599999999999</v>
      </c>
      <c r="V265" s="1">
        <v>38355</v>
      </c>
      <c r="W265">
        <v>22.660800000000002</v>
      </c>
    </row>
    <row r="266" spans="1:23">
      <c r="A266" s="1">
        <v>38356</v>
      </c>
      <c r="B266">
        <v>17.948599999999999</v>
      </c>
      <c r="D266" s="1">
        <v>38356</v>
      </c>
      <c r="E266">
        <v>20.902000000000001</v>
      </c>
      <c r="G266" s="1">
        <v>38356</v>
      </c>
      <c r="H266">
        <v>19.563500000000001</v>
      </c>
      <c r="J266" s="1">
        <v>38356</v>
      </c>
      <c r="K266">
        <v>21.2501</v>
      </c>
      <c r="M266" s="1">
        <v>38356</v>
      </c>
      <c r="N266">
        <v>17.1568</v>
      </c>
      <c r="P266" s="1">
        <v>38356</v>
      </c>
      <c r="Q266">
        <v>13.98</v>
      </c>
      <c r="S266" s="1">
        <v>38356</v>
      </c>
      <c r="T266">
        <v>17.1403</v>
      </c>
      <c r="V266" s="1">
        <v>38356</v>
      </c>
      <c r="W266">
        <v>25.2636</v>
      </c>
    </row>
    <row r="267" spans="1:23">
      <c r="A267" s="1">
        <v>38357</v>
      </c>
      <c r="B267">
        <v>18.961400000000001</v>
      </c>
      <c r="D267" s="1">
        <v>38357</v>
      </c>
      <c r="E267">
        <v>23.288799999999998</v>
      </c>
      <c r="G267" s="1">
        <v>38357</v>
      </c>
      <c r="H267">
        <v>18.849299999999999</v>
      </c>
      <c r="J267" s="1">
        <v>38357</v>
      </c>
      <c r="K267">
        <v>21.853000000000002</v>
      </c>
      <c r="M267" s="1">
        <v>38357</v>
      </c>
      <c r="N267">
        <v>16.079599999999999</v>
      </c>
      <c r="P267" s="1">
        <v>38357</v>
      </c>
      <c r="Q267">
        <v>14.09</v>
      </c>
      <c r="S267" s="1">
        <v>38357</v>
      </c>
      <c r="T267">
        <v>18.0854</v>
      </c>
      <c r="V267" s="1">
        <v>38357</v>
      </c>
      <c r="W267">
        <v>23.9053</v>
      </c>
    </row>
    <row r="268" spans="1:23">
      <c r="A268" s="1">
        <v>38358</v>
      </c>
      <c r="B268">
        <v>19.083200000000001</v>
      </c>
      <c r="D268" s="1">
        <v>38358</v>
      </c>
      <c r="E268">
        <v>22.040199999999999</v>
      </c>
      <c r="G268" s="1">
        <v>38358</v>
      </c>
      <c r="H268">
        <v>18.995999999999999</v>
      </c>
      <c r="J268" s="1">
        <v>38358</v>
      </c>
      <c r="K268">
        <v>21.435300000000002</v>
      </c>
      <c r="M268" s="1">
        <v>38358</v>
      </c>
      <c r="N268">
        <v>16.6296</v>
      </c>
      <c r="P268" s="1">
        <v>38358</v>
      </c>
      <c r="Q268">
        <v>13.58</v>
      </c>
      <c r="S268" s="1">
        <v>38358</v>
      </c>
      <c r="T268">
        <v>18.572900000000001</v>
      </c>
      <c r="V268" s="1">
        <v>38358</v>
      </c>
      <c r="W268">
        <v>24.5062</v>
      </c>
    </row>
    <row r="269" spans="1:23">
      <c r="A269" s="1">
        <v>38359</v>
      </c>
      <c r="B269">
        <v>19.880199999999999</v>
      </c>
      <c r="D269" s="1">
        <v>38359</v>
      </c>
      <c r="E269">
        <v>20.552700000000002</v>
      </c>
      <c r="G269" s="1">
        <v>38359</v>
      </c>
      <c r="H269">
        <v>17.305199999999999</v>
      </c>
      <c r="J269" s="1">
        <v>38359</v>
      </c>
      <c r="K269">
        <v>21.435300000000002</v>
      </c>
      <c r="M269" s="1">
        <v>38359</v>
      </c>
      <c r="N269">
        <v>17.278099999999998</v>
      </c>
      <c r="P269" s="1">
        <v>38359</v>
      </c>
      <c r="Q269">
        <v>13.49</v>
      </c>
      <c r="S269" s="1">
        <v>38359</v>
      </c>
      <c r="T269">
        <v>18.638400000000001</v>
      </c>
      <c r="V269" s="1">
        <v>38359</v>
      </c>
      <c r="W269">
        <v>24.383099999999999</v>
      </c>
    </row>
    <row r="270" spans="1:23">
      <c r="A270" s="1">
        <v>38362</v>
      </c>
      <c r="B270">
        <v>19.4024</v>
      </c>
      <c r="D270" s="1">
        <v>38362</v>
      </c>
      <c r="E270">
        <v>22.767499999999998</v>
      </c>
      <c r="G270" s="1">
        <v>38362</v>
      </c>
      <c r="H270">
        <v>17.954000000000001</v>
      </c>
      <c r="J270" s="1">
        <v>38362</v>
      </c>
      <c r="K270">
        <v>20.472100000000001</v>
      </c>
      <c r="M270" s="1">
        <v>38362</v>
      </c>
      <c r="N270">
        <v>19.390799999999999</v>
      </c>
      <c r="P270" s="1">
        <v>38362</v>
      </c>
      <c r="Q270">
        <v>13.23</v>
      </c>
      <c r="S270" s="1">
        <v>38362</v>
      </c>
      <c r="T270">
        <v>19.991499999999998</v>
      </c>
      <c r="V270" s="1">
        <v>38362</v>
      </c>
      <c r="W270">
        <v>25.741499999999998</v>
      </c>
    </row>
    <row r="271" spans="1:23">
      <c r="A271" s="1">
        <v>38363</v>
      </c>
      <c r="B271">
        <v>19.554500000000001</v>
      </c>
      <c r="D271" s="1">
        <v>38363</v>
      </c>
      <c r="E271">
        <v>22.153500000000001</v>
      </c>
      <c r="G271" s="1">
        <v>38363</v>
      </c>
      <c r="H271">
        <v>18.302099999999999</v>
      </c>
      <c r="J271" s="1">
        <v>38363</v>
      </c>
      <c r="K271">
        <v>20.4815</v>
      </c>
      <c r="M271" s="1">
        <v>38363</v>
      </c>
      <c r="N271">
        <v>20.1812</v>
      </c>
      <c r="P271" s="1">
        <v>38363</v>
      </c>
      <c r="Q271">
        <v>13.19</v>
      </c>
      <c r="S271" s="1">
        <v>38363</v>
      </c>
      <c r="T271">
        <v>19.3325</v>
      </c>
      <c r="V271" s="1">
        <v>38363</v>
      </c>
      <c r="W271">
        <v>25.079499999999999</v>
      </c>
    </row>
    <row r="272" spans="1:23">
      <c r="A272" s="1">
        <v>38364</v>
      </c>
      <c r="B272">
        <v>18.316700000000001</v>
      </c>
      <c r="D272" s="1">
        <v>38364</v>
      </c>
      <c r="E272">
        <v>21.092500000000001</v>
      </c>
      <c r="G272" s="1">
        <v>38364</v>
      </c>
      <c r="H272">
        <v>18.668099999999999</v>
      </c>
      <c r="J272" s="1">
        <v>38364</v>
      </c>
      <c r="K272">
        <v>20.3139</v>
      </c>
      <c r="M272" s="1">
        <v>38364</v>
      </c>
      <c r="N272">
        <v>21.643000000000001</v>
      </c>
      <c r="P272" s="1">
        <v>38364</v>
      </c>
      <c r="Q272">
        <v>12.56</v>
      </c>
      <c r="S272" s="1">
        <v>38364</v>
      </c>
      <c r="T272">
        <v>19.0032</v>
      </c>
      <c r="V272" s="1">
        <v>38364</v>
      </c>
      <c r="W272">
        <v>24.654900000000001</v>
      </c>
    </row>
    <row r="273" spans="1:23">
      <c r="A273" s="1">
        <v>38365</v>
      </c>
      <c r="B273">
        <v>19.967400000000001</v>
      </c>
      <c r="D273" s="1">
        <v>38365</v>
      </c>
      <c r="E273">
        <v>22.608699999999999</v>
      </c>
      <c r="G273" s="1">
        <v>38365</v>
      </c>
      <c r="H273">
        <v>18.349499999999999</v>
      </c>
      <c r="J273" s="1">
        <v>38365</v>
      </c>
      <c r="K273">
        <v>21.911999999999999</v>
      </c>
      <c r="M273" s="1">
        <v>38365</v>
      </c>
      <c r="N273">
        <v>21.390999999999998</v>
      </c>
      <c r="P273" s="1">
        <v>38365</v>
      </c>
      <c r="Q273">
        <v>12.84</v>
      </c>
      <c r="S273" s="1">
        <v>38365</v>
      </c>
      <c r="T273">
        <v>21.663499999999999</v>
      </c>
      <c r="V273" s="1">
        <v>38365</v>
      </c>
      <c r="W273">
        <v>26.333500000000001</v>
      </c>
    </row>
    <row r="274" spans="1:23">
      <c r="A274" s="1">
        <v>38366</v>
      </c>
      <c r="B274">
        <v>18.550899999999999</v>
      </c>
      <c r="D274" s="1">
        <v>38366</v>
      </c>
      <c r="E274">
        <v>23.0519</v>
      </c>
      <c r="G274" s="1">
        <v>38366</v>
      </c>
      <c r="H274">
        <v>16.198399999999999</v>
      </c>
      <c r="J274" s="1">
        <v>38366</v>
      </c>
      <c r="K274">
        <v>21.911999999999999</v>
      </c>
      <c r="M274" s="1">
        <v>38366</v>
      </c>
      <c r="N274">
        <v>22.971599999999999</v>
      </c>
      <c r="P274" s="1">
        <v>38366</v>
      </c>
      <c r="Q274">
        <v>12.43</v>
      </c>
      <c r="S274" s="1">
        <v>38366</v>
      </c>
      <c r="T274">
        <v>21.577100000000002</v>
      </c>
      <c r="V274" s="1">
        <v>38366</v>
      </c>
      <c r="W274">
        <v>25.825500000000002</v>
      </c>
    </row>
    <row r="275" spans="1:23">
      <c r="A275" s="1">
        <v>38369</v>
      </c>
      <c r="B275">
        <v>18.550899999999999</v>
      </c>
      <c r="D275" s="1">
        <v>38369</v>
      </c>
      <c r="E275">
        <v>23.0519</v>
      </c>
      <c r="G275" s="1">
        <v>38369</v>
      </c>
      <c r="H275">
        <v>16.198399999999999</v>
      </c>
      <c r="J275" s="1">
        <v>38369</v>
      </c>
      <c r="K275">
        <v>21.911999999999999</v>
      </c>
      <c r="M275" s="1">
        <v>38369</v>
      </c>
      <c r="N275">
        <v>22.971599999999999</v>
      </c>
      <c r="P275" s="1">
        <v>38369</v>
      </c>
      <c r="Q275">
        <v>12.43</v>
      </c>
      <c r="S275" s="1">
        <v>38369</v>
      </c>
      <c r="T275">
        <v>21.577100000000002</v>
      </c>
      <c r="V275" s="1">
        <v>38369</v>
      </c>
      <c r="W275">
        <v>25.825500000000002</v>
      </c>
    </row>
    <row r="276" spans="1:23">
      <c r="A276" s="1">
        <v>38370</v>
      </c>
      <c r="B276">
        <v>25.684200000000001</v>
      </c>
      <c r="D276" s="1">
        <v>38370</v>
      </c>
      <c r="E276">
        <v>31.669899999999998</v>
      </c>
      <c r="G276" s="1">
        <v>38370</v>
      </c>
      <c r="H276">
        <v>16.198399999999999</v>
      </c>
      <c r="J276" s="1">
        <v>38370</v>
      </c>
      <c r="K276">
        <v>21.911999999999999</v>
      </c>
      <c r="M276" s="1">
        <v>38370</v>
      </c>
      <c r="N276">
        <v>22.971599999999999</v>
      </c>
      <c r="P276" s="1">
        <v>38370</v>
      </c>
      <c r="Q276">
        <v>12.47</v>
      </c>
      <c r="S276" s="1">
        <v>38370</v>
      </c>
      <c r="T276">
        <v>22.899899999999999</v>
      </c>
      <c r="V276" s="1">
        <v>38370</v>
      </c>
      <c r="W276">
        <v>26.114000000000001</v>
      </c>
    </row>
    <row r="277" spans="1:23">
      <c r="A277" s="1">
        <v>38371</v>
      </c>
      <c r="B277">
        <v>28.192799999999998</v>
      </c>
      <c r="D277" s="1">
        <v>38371</v>
      </c>
      <c r="E277">
        <v>20.332999999999998</v>
      </c>
      <c r="G277" s="1">
        <v>38371</v>
      </c>
      <c r="H277">
        <v>18.4406</v>
      </c>
      <c r="J277" s="1">
        <v>38371</v>
      </c>
      <c r="K277">
        <v>23.526399999999999</v>
      </c>
      <c r="M277" s="1">
        <v>38371</v>
      </c>
      <c r="N277">
        <v>23.058</v>
      </c>
      <c r="P277" s="1">
        <v>38371</v>
      </c>
      <c r="Q277">
        <v>13.18</v>
      </c>
      <c r="S277" s="1">
        <v>38371</v>
      </c>
      <c r="T277">
        <v>21.612300000000001</v>
      </c>
      <c r="V277" s="1">
        <v>38371</v>
      </c>
      <c r="W277">
        <v>26.114000000000001</v>
      </c>
    </row>
    <row r="278" spans="1:23">
      <c r="A278" s="1">
        <v>38372</v>
      </c>
      <c r="B278">
        <v>18.91</v>
      </c>
      <c r="D278" s="1">
        <v>38372</v>
      </c>
      <c r="E278">
        <v>20.919799999999999</v>
      </c>
      <c r="G278" s="1">
        <v>38372</v>
      </c>
      <c r="H278">
        <v>44.034399999999998</v>
      </c>
      <c r="J278" s="1">
        <v>38372</v>
      </c>
      <c r="K278">
        <v>24.296399999999998</v>
      </c>
      <c r="M278" s="1">
        <v>38372</v>
      </c>
      <c r="N278">
        <v>20.357299999999999</v>
      </c>
      <c r="P278" s="1">
        <v>38372</v>
      </c>
      <c r="Q278">
        <v>13.83</v>
      </c>
      <c r="S278" s="1">
        <v>38372</v>
      </c>
      <c r="T278">
        <v>23.104299999999999</v>
      </c>
      <c r="V278" s="1">
        <v>38372</v>
      </c>
      <c r="W278">
        <v>26.114000000000001</v>
      </c>
    </row>
    <row r="279" spans="1:23">
      <c r="A279" s="1">
        <v>38373</v>
      </c>
      <c r="B279">
        <v>18.91</v>
      </c>
      <c r="D279" s="1">
        <v>38373</v>
      </c>
      <c r="E279">
        <v>20.919799999999999</v>
      </c>
      <c r="G279" s="1">
        <v>38373</v>
      </c>
      <c r="H279">
        <v>44.034399999999998</v>
      </c>
      <c r="J279" s="1">
        <v>38373</v>
      </c>
      <c r="K279">
        <v>24.296399999999998</v>
      </c>
      <c r="M279" s="1">
        <v>38373</v>
      </c>
      <c r="N279">
        <v>20.357299999999999</v>
      </c>
      <c r="P279" s="1">
        <v>38373</v>
      </c>
      <c r="Q279">
        <v>14.36</v>
      </c>
      <c r="S279" s="1">
        <v>38373</v>
      </c>
      <c r="T279">
        <v>23.104299999999999</v>
      </c>
      <c r="V279" s="1">
        <v>38373</v>
      </c>
      <c r="W279">
        <v>26.114000000000001</v>
      </c>
    </row>
    <row r="280" spans="1:23">
      <c r="A280" s="1">
        <v>38376</v>
      </c>
      <c r="B280">
        <v>15.8611</v>
      </c>
      <c r="D280" s="1">
        <v>38376</v>
      </c>
      <c r="E280">
        <v>17.3142</v>
      </c>
      <c r="G280" s="1">
        <v>38376</v>
      </c>
      <c r="H280">
        <v>18.0352</v>
      </c>
      <c r="J280" s="1">
        <v>38376</v>
      </c>
      <c r="K280">
        <v>23.473800000000001</v>
      </c>
      <c r="M280" s="1">
        <v>38376</v>
      </c>
      <c r="N280">
        <v>13.8309</v>
      </c>
      <c r="P280" s="1">
        <v>38376</v>
      </c>
      <c r="Q280">
        <v>14.65</v>
      </c>
      <c r="S280" s="1">
        <v>38376</v>
      </c>
      <c r="T280">
        <v>14.4497</v>
      </c>
      <c r="V280" s="1">
        <v>38376</v>
      </c>
      <c r="W280">
        <v>25.370999999999999</v>
      </c>
    </row>
    <row r="281" spans="1:23">
      <c r="A281" s="1">
        <v>38377</v>
      </c>
      <c r="B281">
        <v>15.037000000000001</v>
      </c>
      <c r="D281" s="1">
        <v>38377</v>
      </c>
      <c r="E281">
        <v>16.863600000000002</v>
      </c>
      <c r="G281" s="1">
        <v>38377</v>
      </c>
      <c r="H281">
        <v>18.131</v>
      </c>
      <c r="J281" s="1">
        <v>38377</v>
      </c>
      <c r="K281">
        <v>21.774799999999999</v>
      </c>
      <c r="M281" s="1">
        <v>38377</v>
      </c>
      <c r="N281">
        <v>12.792899999999999</v>
      </c>
      <c r="P281" s="1">
        <v>38377</v>
      </c>
      <c r="Q281">
        <v>14.06</v>
      </c>
      <c r="S281" s="1">
        <v>38377</v>
      </c>
      <c r="T281">
        <v>14.177899999999999</v>
      </c>
      <c r="V281" s="1">
        <v>38377</v>
      </c>
      <c r="W281">
        <v>19.682700000000001</v>
      </c>
    </row>
    <row r="282" spans="1:23">
      <c r="A282" s="1">
        <v>38378</v>
      </c>
      <c r="B282">
        <v>14.483000000000001</v>
      </c>
      <c r="D282" s="1">
        <v>38378</v>
      </c>
      <c r="E282">
        <v>16.053799999999999</v>
      </c>
      <c r="G282" s="1">
        <v>38378</v>
      </c>
      <c r="H282">
        <v>18.0777</v>
      </c>
      <c r="J282" s="1">
        <v>38378</v>
      </c>
      <c r="K282">
        <v>23.163599999999999</v>
      </c>
      <c r="M282" s="1">
        <v>38378</v>
      </c>
      <c r="N282">
        <v>13.0504</v>
      </c>
      <c r="P282" s="1">
        <v>38378</v>
      </c>
      <c r="Q282">
        <v>13.44</v>
      </c>
      <c r="S282" s="1">
        <v>38378</v>
      </c>
      <c r="T282">
        <v>14.3371</v>
      </c>
      <c r="V282" s="1">
        <v>38378</v>
      </c>
      <c r="W282">
        <v>21.959700000000002</v>
      </c>
    </row>
    <row r="283" spans="1:23">
      <c r="A283" s="1">
        <v>38379</v>
      </c>
      <c r="B283">
        <v>13.080399999999999</v>
      </c>
      <c r="D283" s="1">
        <v>38379</v>
      </c>
      <c r="E283">
        <v>17.3888</v>
      </c>
      <c r="G283" s="1">
        <v>38379</v>
      </c>
      <c r="H283">
        <v>17.1907</v>
      </c>
      <c r="J283" s="1">
        <v>38379</v>
      </c>
      <c r="K283">
        <v>22.578299999999999</v>
      </c>
      <c r="M283" s="1">
        <v>38379</v>
      </c>
      <c r="N283">
        <v>13.2689</v>
      </c>
      <c r="P283" s="1">
        <v>38379</v>
      </c>
      <c r="Q283">
        <v>13.24</v>
      </c>
      <c r="S283" s="1">
        <v>38379</v>
      </c>
      <c r="T283">
        <v>14.5471</v>
      </c>
      <c r="V283" s="1">
        <v>38379</v>
      </c>
      <c r="W283">
        <v>22.096299999999999</v>
      </c>
    </row>
    <row r="284" spans="1:23">
      <c r="A284" s="1">
        <v>38380</v>
      </c>
      <c r="B284">
        <v>14.681900000000001</v>
      </c>
      <c r="D284" s="1">
        <v>38380</v>
      </c>
      <c r="E284">
        <v>16.519200000000001</v>
      </c>
      <c r="G284" s="1">
        <v>38380</v>
      </c>
      <c r="H284">
        <v>16.628</v>
      </c>
      <c r="J284" s="1">
        <v>38380</v>
      </c>
      <c r="K284">
        <v>21.753799999999998</v>
      </c>
      <c r="M284" s="1">
        <v>38380</v>
      </c>
      <c r="N284">
        <v>13.094200000000001</v>
      </c>
      <c r="P284" s="1">
        <v>38380</v>
      </c>
      <c r="Q284">
        <v>13.24</v>
      </c>
      <c r="S284" s="1">
        <v>38380</v>
      </c>
      <c r="T284">
        <v>13.7813</v>
      </c>
      <c r="V284" s="1">
        <v>38380</v>
      </c>
      <c r="W284">
        <v>21.2272</v>
      </c>
    </row>
    <row r="285" spans="1:23">
      <c r="A285" s="1">
        <v>38383</v>
      </c>
      <c r="B285">
        <v>14.5494</v>
      </c>
      <c r="D285" s="1">
        <v>38383</v>
      </c>
      <c r="E285">
        <v>15.4245</v>
      </c>
      <c r="G285" s="1">
        <v>38383</v>
      </c>
      <c r="H285">
        <v>15.564500000000001</v>
      </c>
      <c r="J285" s="1">
        <v>38383</v>
      </c>
      <c r="K285">
        <v>21.183800000000002</v>
      </c>
      <c r="M285" s="1">
        <v>38383</v>
      </c>
      <c r="N285">
        <v>13.094200000000001</v>
      </c>
      <c r="P285" s="1">
        <v>38383</v>
      </c>
      <c r="Q285">
        <v>12.82</v>
      </c>
      <c r="S285" s="1">
        <v>38383</v>
      </c>
      <c r="T285">
        <v>13.845000000000001</v>
      </c>
      <c r="V285" s="1">
        <v>38383</v>
      </c>
      <c r="W285">
        <v>19.399100000000001</v>
      </c>
    </row>
    <row r="286" spans="1:23">
      <c r="A286" s="1">
        <v>38384</v>
      </c>
      <c r="B286">
        <v>13.660500000000001</v>
      </c>
      <c r="D286" s="1">
        <v>38384</v>
      </c>
      <c r="E286">
        <v>15.4491</v>
      </c>
      <c r="G286" s="1">
        <v>38384</v>
      </c>
      <c r="H286">
        <v>14.981400000000001</v>
      </c>
      <c r="J286" s="1">
        <v>38384</v>
      </c>
      <c r="K286">
        <v>20.2773</v>
      </c>
      <c r="M286" s="1">
        <v>38384</v>
      </c>
      <c r="N286">
        <v>14.485099999999999</v>
      </c>
      <c r="P286" s="1">
        <v>38384</v>
      </c>
      <c r="Q286">
        <v>12.03</v>
      </c>
      <c r="S286" s="1">
        <v>38384</v>
      </c>
      <c r="T286">
        <v>12.875500000000001</v>
      </c>
      <c r="V286" s="1">
        <v>38384</v>
      </c>
      <c r="W286">
        <v>18.4742</v>
      </c>
    </row>
    <row r="287" spans="1:23">
      <c r="A287" s="1">
        <v>38385</v>
      </c>
      <c r="B287">
        <v>14.235099999999999</v>
      </c>
      <c r="D287" s="1">
        <v>38385</v>
      </c>
      <c r="E287">
        <v>14.714600000000001</v>
      </c>
      <c r="G287" s="1">
        <v>38385</v>
      </c>
      <c r="H287">
        <v>15.478300000000001</v>
      </c>
      <c r="J287" s="1">
        <v>38385</v>
      </c>
      <c r="K287">
        <v>20.420400000000001</v>
      </c>
      <c r="M287" s="1">
        <v>38385</v>
      </c>
      <c r="N287">
        <v>13.889200000000001</v>
      </c>
      <c r="P287" s="1">
        <v>38385</v>
      </c>
      <c r="Q287">
        <v>11.66</v>
      </c>
      <c r="S287" s="1">
        <v>38385</v>
      </c>
      <c r="T287">
        <v>12.6195</v>
      </c>
      <c r="V287" s="1">
        <v>38385</v>
      </c>
      <c r="W287">
        <v>18.265999999999998</v>
      </c>
    </row>
    <row r="288" spans="1:23">
      <c r="A288" s="1">
        <v>38386</v>
      </c>
      <c r="B288">
        <v>15.727</v>
      </c>
      <c r="D288" s="1">
        <v>38386</v>
      </c>
      <c r="E288">
        <v>14.4375</v>
      </c>
      <c r="G288" s="1">
        <v>38386</v>
      </c>
      <c r="H288">
        <v>14.833399999999999</v>
      </c>
      <c r="J288" s="1">
        <v>38386</v>
      </c>
      <c r="K288">
        <v>20.2288</v>
      </c>
      <c r="M288" s="1">
        <v>38386</v>
      </c>
      <c r="N288">
        <v>13.9183</v>
      </c>
      <c r="P288" s="1">
        <v>38386</v>
      </c>
      <c r="Q288">
        <v>11.79</v>
      </c>
      <c r="S288" s="1">
        <v>38386</v>
      </c>
      <c r="T288">
        <v>13.575099999999999</v>
      </c>
      <c r="V288" s="1">
        <v>38386</v>
      </c>
      <c r="W288">
        <v>19.111000000000001</v>
      </c>
    </row>
    <row r="289" spans="1:23">
      <c r="A289" s="1">
        <v>38387</v>
      </c>
      <c r="B289">
        <v>14.0945</v>
      </c>
      <c r="D289" s="1">
        <v>38387</v>
      </c>
      <c r="E289">
        <v>16.222300000000001</v>
      </c>
      <c r="G289" s="1">
        <v>38387</v>
      </c>
      <c r="H289">
        <v>15.181699999999999</v>
      </c>
      <c r="J289" s="1">
        <v>38387</v>
      </c>
      <c r="K289">
        <v>18.884499999999999</v>
      </c>
      <c r="M289" s="1">
        <v>38387</v>
      </c>
      <c r="N289">
        <v>13.729699999999999</v>
      </c>
      <c r="P289" s="1">
        <v>38387</v>
      </c>
      <c r="Q289">
        <v>11.21</v>
      </c>
      <c r="S289" s="1">
        <v>38387</v>
      </c>
      <c r="T289">
        <v>12.736000000000001</v>
      </c>
      <c r="V289" s="1">
        <v>38387</v>
      </c>
      <c r="W289">
        <v>18.116099999999999</v>
      </c>
    </row>
    <row r="290" spans="1:23">
      <c r="A290" s="1">
        <v>38390</v>
      </c>
      <c r="B290">
        <v>14.880800000000001</v>
      </c>
      <c r="D290" s="1">
        <v>38390</v>
      </c>
      <c r="E290">
        <v>14.5534</v>
      </c>
      <c r="G290" s="1">
        <v>38390</v>
      </c>
      <c r="H290">
        <v>15.154</v>
      </c>
      <c r="J290" s="1">
        <v>38390</v>
      </c>
      <c r="K290">
        <v>20.846499999999999</v>
      </c>
      <c r="M290" s="1">
        <v>38390</v>
      </c>
      <c r="N290">
        <v>14.847099999999999</v>
      </c>
      <c r="P290" s="1">
        <v>38390</v>
      </c>
      <c r="Q290">
        <v>11.73</v>
      </c>
      <c r="S290" s="1">
        <v>38390</v>
      </c>
      <c r="T290">
        <v>13.975300000000001</v>
      </c>
      <c r="V290" s="1">
        <v>38390</v>
      </c>
      <c r="W290">
        <v>18.203800000000001</v>
      </c>
    </row>
    <row r="291" spans="1:23">
      <c r="A291" s="1">
        <v>38391</v>
      </c>
      <c r="B291">
        <v>14.6823</v>
      </c>
      <c r="D291" s="1">
        <v>38391</v>
      </c>
      <c r="E291">
        <v>14.520199999999999</v>
      </c>
      <c r="G291" s="1">
        <v>38391</v>
      </c>
      <c r="H291">
        <v>15.929500000000001</v>
      </c>
      <c r="J291" s="1">
        <v>38391</v>
      </c>
      <c r="K291">
        <v>21.953299999999999</v>
      </c>
      <c r="M291" s="1">
        <v>38391</v>
      </c>
      <c r="N291">
        <v>14.9259</v>
      </c>
      <c r="P291" s="1">
        <v>38391</v>
      </c>
      <c r="Q291">
        <v>11.6</v>
      </c>
      <c r="S291" s="1">
        <v>38391</v>
      </c>
      <c r="T291">
        <v>13.8178</v>
      </c>
      <c r="V291" s="1">
        <v>38391</v>
      </c>
      <c r="W291">
        <v>20.9358</v>
      </c>
    </row>
    <row r="292" spans="1:23">
      <c r="A292" s="1">
        <v>38392</v>
      </c>
      <c r="B292">
        <v>14.8162</v>
      </c>
      <c r="D292" s="1">
        <v>38392</v>
      </c>
      <c r="E292">
        <v>14.839700000000001</v>
      </c>
      <c r="G292" s="1">
        <v>38392</v>
      </c>
      <c r="H292">
        <v>17.162800000000001</v>
      </c>
      <c r="J292" s="1">
        <v>38392</v>
      </c>
      <c r="K292">
        <v>23.552399999999999</v>
      </c>
      <c r="M292" s="1">
        <v>38392</v>
      </c>
      <c r="N292">
        <v>14.9259</v>
      </c>
      <c r="P292" s="1">
        <v>38392</v>
      </c>
      <c r="Q292">
        <v>12</v>
      </c>
      <c r="S292" s="1">
        <v>38392</v>
      </c>
      <c r="T292">
        <v>13.4808</v>
      </c>
      <c r="V292" s="1">
        <v>38392</v>
      </c>
      <c r="W292">
        <v>18.8657</v>
      </c>
    </row>
    <row r="293" spans="1:23">
      <c r="A293" s="1">
        <v>38393</v>
      </c>
      <c r="B293">
        <v>17.7896</v>
      </c>
      <c r="D293" s="1">
        <v>38393</v>
      </c>
      <c r="E293">
        <v>14.081099999999999</v>
      </c>
      <c r="G293" s="1">
        <v>38393</v>
      </c>
      <c r="H293">
        <v>17.4208</v>
      </c>
      <c r="J293" s="1">
        <v>38393</v>
      </c>
      <c r="K293">
        <v>25.767600000000002</v>
      </c>
      <c r="M293" s="1">
        <v>38393</v>
      </c>
      <c r="N293">
        <v>14.3447</v>
      </c>
      <c r="P293" s="1">
        <v>38393</v>
      </c>
      <c r="Q293">
        <v>11.51</v>
      </c>
      <c r="S293" s="1">
        <v>38393</v>
      </c>
      <c r="T293">
        <v>12.0801</v>
      </c>
      <c r="V293" s="1">
        <v>38393</v>
      </c>
      <c r="W293">
        <v>16.7346</v>
      </c>
    </row>
    <row r="294" spans="1:23">
      <c r="A294" s="1">
        <v>38394</v>
      </c>
      <c r="B294">
        <v>16.171099999999999</v>
      </c>
      <c r="D294" s="1">
        <v>38394</v>
      </c>
      <c r="E294">
        <v>13.2552</v>
      </c>
      <c r="G294" s="1">
        <v>38394</v>
      </c>
      <c r="H294">
        <v>16.400200000000002</v>
      </c>
      <c r="J294" s="1">
        <v>38394</v>
      </c>
      <c r="K294">
        <v>22.011700000000001</v>
      </c>
      <c r="M294" s="1">
        <v>38394</v>
      </c>
      <c r="N294">
        <v>13.711</v>
      </c>
      <c r="P294" s="1">
        <v>38394</v>
      </c>
      <c r="Q294">
        <v>11.43</v>
      </c>
      <c r="S294" s="1">
        <v>38394</v>
      </c>
      <c r="T294">
        <v>13.4992</v>
      </c>
      <c r="V294" s="1">
        <v>38394</v>
      </c>
      <c r="W294">
        <v>16.378499999999999</v>
      </c>
    </row>
    <row r="295" spans="1:23">
      <c r="A295" s="1">
        <v>38397</v>
      </c>
      <c r="B295">
        <v>15.0443</v>
      </c>
      <c r="D295" s="1">
        <v>38397</v>
      </c>
      <c r="E295">
        <v>14.3561</v>
      </c>
      <c r="G295" s="1">
        <v>38397</v>
      </c>
      <c r="H295">
        <v>22.325800000000001</v>
      </c>
      <c r="J295" s="1">
        <v>38397</v>
      </c>
      <c r="K295">
        <v>24.977699999999999</v>
      </c>
      <c r="M295" s="1">
        <v>38397</v>
      </c>
      <c r="N295">
        <v>13.711</v>
      </c>
      <c r="P295" s="1">
        <v>38397</v>
      </c>
      <c r="Q295">
        <v>11.52</v>
      </c>
      <c r="S295" s="1">
        <v>38397</v>
      </c>
      <c r="T295">
        <v>13.713699999999999</v>
      </c>
      <c r="V295" s="1">
        <v>38397</v>
      </c>
      <c r="W295">
        <v>16.378499999999999</v>
      </c>
    </row>
    <row r="296" spans="1:23">
      <c r="A296" s="1">
        <v>38398</v>
      </c>
      <c r="B296">
        <v>15.0443</v>
      </c>
      <c r="D296" s="1">
        <v>38398</v>
      </c>
      <c r="E296">
        <v>13.622999999999999</v>
      </c>
      <c r="G296" s="1">
        <v>38398</v>
      </c>
      <c r="H296">
        <v>21.843399999999999</v>
      </c>
      <c r="J296" s="1">
        <v>38398</v>
      </c>
      <c r="K296">
        <v>25.3431</v>
      </c>
      <c r="M296" s="1">
        <v>38398</v>
      </c>
      <c r="N296">
        <v>13.711</v>
      </c>
      <c r="P296" s="1">
        <v>38398</v>
      </c>
      <c r="Q296">
        <v>11.27</v>
      </c>
      <c r="S296" s="1">
        <v>38398</v>
      </c>
      <c r="T296">
        <v>13.713699999999999</v>
      </c>
      <c r="V296" s="1">
        <v>38398</v>
      </c>
      <c r="W296">
        <v>17.606300000000001</v>
      </c>
    </row>
    <row r="297" spans="1:23">
      <c r="A297" s="1">
        <v>38399</v>
      </c>
      <c r="B297">
        <v>15.0443</v>
      </c>
      <c r="D297" s="1">
        <v>38399</v>
      </c>
      <c r="E297">
        <v>13.622999999999999</v>
      </c>
      <c r="G297" s="1">
        <v>38399</v>
      </c>
      <c r="H297">
        <v>20.933800000000002</v>
      </c>
      <c r="J297" s="1">
        <v>38399</v>
      </c>
      <c r="K297">
        <v>24.789200000000001</v>
      </c>
      <c r="M297" s="1">
        <v>38399</v>
      </c>
      <c r="N297">
        <v>18.264500000000002</v>
      </c>
      <c r="P297" s="1">
        <v>38399</v>
      </c>
      <c r="Q297">
        <v>11.1</v>
      </c>
      <c r="S297" s="1">
        <v>38399</v>
      </c>
      <c r="T297">
        <v>13.713699999999999</v>
      </c>
      <c r="V297" s="1">
        <v>38399</v>
      </c>
      <c r="W297">
        <v>17.9331</v>
      </c>
    </row>
    <row r="298" spans="1:23">
      <c r="A298" s="1">
        <v>38400</v>
      </c>
      <c r="B298">
        <v>15.0443</v>
      </c>
      <c r="D298" s="1">
        <v>38400</v>
      </c>
      <c r="E298">
        <v>13.622999999999999</v>
      </c>
      <c r="G298" s="1">
        <v>38400</v>
      </c>
      <c r="H298">
        <v>21.013100000000001</v>
      </c>
      <c r="J298" s="1">
        <v>38400</v>
      </c>
      <c r="K298">
        <v>21.804099999999998</v>
      </c>
      <c r="M298" s="1">
        <v>38400</v>
      </c>
      <c r="N298">
        <v>18.264500000000002</v>
      </c>
      <c r="P298" s="1">
        <v>38400</v>
      </c>
      <c r="Q298">
        <v>11.77</v>
      </c>
      <c r="S298" s="1">
        <v>38400</v>
      </c>
      <c r="T298">
        <v>13.713699999999999</v>
      </c>
      <c r="V298" s="1">
        <v>38400</v>
      </c>
      <c r="W298">
        <v>17.9331</v>
      </c>
    </row>
    <row r="299" spans="1:23">
      <c r="A299" s="1">
        <v>38401</v>
      </c>
      <c r="B299">
        <v>15.0443</v>
      </c>
      <c r="D299" s="1">
        <v>38401</v>
      </c>
      <c r="E299">
        <v>13.622999999999999</v>
      </c>
      <c r="G299" s="1">
        <v>38401</v>
      </c>
      <c r="H299">
        <v>21.013100000000001</v>
      </c>
      <c r="J299" s="1">
        <v>38401</v>
      </c>
      <c r="K299">
        <v>21.804099999999998</v>
      </c>
      <c r="M299" s="1">
        <v>38401</v>
      </c>
      <c r="N299">
        <v>18.264500000000002</v>
      </c>
      <c r="P299" s="1">
        <v>38401</v>
      </c>
      <c r="Q299">
        <v>11.18</v>
      </c>
      <c r="S299" s="1">
        <v>38401</v>
      </c>
      <c r="T299">
        <v>13.713699999999999</v>
      </c>
      <c r="V299" s="1">
        <v>38401</v>
      </c>
      <c r="W299">
        <v>17.9331</v>
      </c>
    </row>
    <row r="300" spans="1:23">
      <c r="A300" s="1">
        <v>38404</v>
      </c>
      <c r="B300">
        <v>15.0443</v>
      </c>
      <c r="D300" s="1">
        <v>38404</v>
      </c>
      <c r="E300">
        <v>13.622999999999999</v>
      </c>
      <c r="G300" s="1">
        <v>38404</v>
      </c>
      <c r="H300">
        <v>21.013100000000001</v>
      </c>
      <c r="J300" s="1">
        <v>38404</v>
      </c>
      <c r="K300">
        <v>21.804099999999998</v>
      </c>
      <c r="M300" s="1">
        <v>38404</v>
      </c>
      <c r="N300">
        <v>18.264500000000002</v>
      </c>
      <c r="P300" s="1">
        <v>38404</v>
      </c>
      <c r="Q300">
        <v>11.18</v>
      </c>
      <c r="S300" s="1">
        <v>38404</v>
      </c>
      <c r="T300">
        <v>13.713699999999999</v>
      </c>
      <c r="V300" s="1">
        <v>38404</v>
      </c>
      <c r="W300">
        <v>17.9331</v>
      </c>
    </row>
    <row r="301" spans="1:23">
      <c r="A301" s="1">
        <v>38405</v>
      </c>
      <c r="B301">
        <v>15.625299999999999</v>
      </c>
      <c r="D301" s="1">
        <v>38405</v>
      </c>
      <c r="E301">
        <v>16.299099999999999</v>
      </c>
      <c r="G301" s="1">
        <v>38405</v>
      </c>
      <c r="H301">
        <v>19.252300000000002</v>
      </c>
      <c r="J301" s="1">
        <v>38405</v>
      </c>
      <c r="K301">
        <v>23.532</v>
      </c>
      <c r="M301" s="1">
        <v>38405</v>
      </c>
      <c r="N301">
        <v>15.202299999999999</v>
      </c>
      <c r="P301" s="1">
        <v>38405</v>
      </c>
      <c r="Q301">
        <v>13.14</v>
      </c>
      <c r="S301" s="1">
        <v>38405</v>
      </c>
      <c r="T301">
        <v>13.713699999999999</v>
      </c>
      <c r="V301" s="1">
        <v>38405</v>
      </c>
      <c r="W301">
        <v>21.2774</v>
      </c>
    </row>
    <row r="302" spans="1:23">
      <c r="A302" s="1">
        <v>38406</v>
      </c>
      <c r="B302">
        <v>14.4413</v>
      </c>
      <c r="D302" s="1">
        <v>38406</v>
      </c>
      <c r="E302">
        <v>15.609</v>
      </c>
      <c r="G302" s="1">
        <v>38406</v>
      </c>
      <c r="H302">
        <v>18.541399999999999</v>
      </c>
      <c r="J302" s="1">
        <v>38406</v>
      </c>
      <c r="K302">
        <v>23.1891</v>
      </c>
      <c r="M302" s="1">
        <v>38406</v>
      </c>
      <c r="N302">
        <v>14.124599999999999</v>
      </c>
      <c r="P302" s="1">
        <v>38406</v>
      </c>
      <c r="Q302">
        <v>12.39</v>
      </c>
      <c r="S302" s="1">
        <v>38406</v>
      </c>
      <c r="T302">
        <v>13.713699999999999</v>
      </c>
      <c r="V302" s="1">
        <v>38406</v>
      </c>
      <c r="W302">
        <v>20.322900000000001</v>
      </c>
    </row>
    <row r="303" spans="1:23">
      <c r="A303" s="1">
        <v>38407</v>
      </c>
      <c r="B303">
        <v>14.220700000000001</v>
      </c>
      <c r="D303" s="1">
        <v>38407</v>
      </c>
      <c r="E303">
        <v>15.303100000000001</v>
      </c>
      <c r="G303" s="1">
        <v>38407</v>
      </c>
      <c r="H303">
        <v>18.461400000000001</v>
      </c>
      <c r="J303" s="1">
        <v>38407</v>
      </c>
      <c r="K303">
        <v>23.536200000000001</v>
      </c>
      <c r="M303" s="1">
        <v>38407</v>
      </c>
      <c r="N303">
        <v>13.933299999999999</v>
      </c>
      <c r="P303" s="1">
        <v>38407</v>
      </c>
      <c r="Q303">
        <v>11.57</v>
      </c>
      <c r="S303" s="1">
        <v>38407</v>
      </c>
      <c r="T303">
        <v>13.102600000000001</v>
      </c>
      <c r="V303" s="1">
        <v>38407</v>
      </c>
      <c r="W303">
        <v>20.226600000000001</v>
      </c>
    </row>
    <row r="304" spans="1:23">
      <c r="A304" s="1">
        <v>38408</v>
      </c>
      <c r="B304">
        <v>13.9504</v>
      </c>
      <c r="D304" s="1">
        <v>38408</v>
      </c>
      <c r="E304">
        <v>15.044600000000001</v>
      </c>
      <c r="G304" s="1">
        <v>38408</v>
      </c>
      <c r="H304">
        <v>18.034199999999998</v>
      </c>
      <c r="J304" s="1">
        <v>38408</v>
      </c>
      <c r="K304">
        <v>22.415500000000002</v>
      </c>
      <c r="M304" s="1">
        <v>38408</v>
      </c>
      <c r="N304">
        <v>13.4587</v>
      </c>
      <c r="P304" s="1">
        <v>38408</v>
      </c>
      <c r="Q304">
        <v>11.49</v>
      </c>
      <c r="S304" s="1">
        <v>38408</v>
      </c>
      <c r="T304">
        <v>12.658099999999999</v>
      </c>
      <c r="V304" s="1">
        <v>38408</v>
      </c>
      <c r="W304">
        <v>18.332699999999999</v>
      </c>
    </row>
    <row r="305" spans="1:23">
      <c r="A305" s="1">
        <v>38411</v>
      </c>
      <c r="B305">
        <v>14.834300000000001</v>
      </c>
      <c r="D305" s="1">
        <v>38411</v>
      </c>
      <c r="E305">
        <v>15.787100000000001</v>
      </c>
      <c r="G305" s="1">
        <v>38411</v>
      </c>
      <c r="H305">
        <v>18.872599999999998</v>
      </c>
      <c r="J305" s="1">
        <v>38411</v>
      </c>
      <c r="K305">
        <v>22.996700000000001</v>
      </c>
      <c r="M305" s="1">
        <v>38411</v>
      </c>
      <c r="N305">
        <v>15.126799999999999</v>
      </c>
      <c r="P305" s="1">
        <v>38411</v>
      </c>
      <c r="Q305">
        <v>12.08</v>
      </c>
      <c r="S305" s="1">
        <v>38411</v>
      </c>
      <c r="T305">
        <v>13.4681</v>
      </c>
      <c r="V305" s="1">
        <v>38411</v>
      </c>
      <c r="W305">
        <v>19.8521</v>
      </c>
    </row>
    <row r="306" spans="1:23">
      <c r="A306" s="1">
        <v>38412</v>
      </c>
      <c r="B306">
        <v>14.6111</v>
      </c>
      <c r="D306" s="1">
        <v>38412</v>
      </c>
      <c r="E306">
        <v>15.5402</v>
      </c>
      <c r="G306" s="1">
        <v>38412</v>
      </c>
      <c r="H306">
        <v>19.1785</v>
      </c>
      <c r="J306" s="1">
        <v>38412</v>
      </c>
      <c r="K306">
        <v>24.441700000000001</v>
      </c>
      <c r="M306" s="1">
        <v>38412</v>
      </c>
      <c r="N306">
        <v>14.1333</v>
      </c>
      <c r="P306" s="1">
        <v>38412</v>
      </c>
      <c r="Q306">
        <v>12.04</v>
      </c>
      <c r="S306" s="1">
        <v>38412</v>
      </c>
      <c r="T306">
        <v>12.468500000000001</v>
      </c>
      <c r="V306" s="1">
        <v>38412</v>
      </c>
      <c r="W306">
        <v>17.354600000000001</v>
      </c>
    </row>
    <row r="307" spans="1:23">
      <c r="A307" s="1">
        <v>38413</v>
      </c>
      <c r="B307">
        <v>14.206799999999999</v>
      </c>
      <c r="D307" s="1">
        <v>38413</v>
      </c>
      <c r="E307">
        <v>15.2567</v>
      </c>
      <c r="G307" s="1">
        <v>38413</v>
      </c>
      <c r="H307">
        <v>21.812200000000001</v>
      </c>
      <c r="J307" s="1">
        <v>38413</v>
      </c>
      <c r="K307">
        <v>23.387</v>
      </c>
      <c r="M307" s="1">
        <v>38413</v>
      </c>
      <c r="N307">
        <v>14.9383</v>
      </c>
      <c r="P307" s="1">
        <v>38413</v>
      </c>
      <c r="Q307">
        <v>12.5</v>
      </c>
      <c r="S307" s="1">
        <v>38413</v>
      </c>
      <c r="T307">
        <v>14.052199999999999</v>
      </c>
      <c r="V307" s="1">
        <v>38413</v>
      </c>
      <c r="W307">
        <v>17.145900000000001</v>
      </c>
    </row>
    <row r="308" spans="1:23">
      <c r="A308" s="1">
        <v>38414</v>
      </c>
      <c r="B308">
        <v>13.7906</v>
      </c>
      <c r="D308" s="1">
        <v>38414</v>
      </c>
      <c r="E308">
        <v>17.096900000000002</v>
      </c>
      <c r="G308" s="1">
        <v>38414</v>
      </c>
      <c r="H308">
        <v>22.206199999999999</v>
      </c>
      <c r="J308" s="1">
        <v>38414</v>
      </c>
      <c r="K308">
        <v>23.709900000000001</v>
      </c>
      <c r="M308" s="1">
        <v>38414</v>
      </c>
      <c r="N308">
        <v>15.419499999999999</v>
      </c>
      <c r="P308" s="1">
        <v>38414</v>
      </c>
      <c r="Q308">
        <v>12.93</v>
      </c>
      <c r="S308" s="1">
        <v>38414</v>
      </c>
      <c r="T308">
        <v>14.2105</v>
      </c>
      <c r="V308" s="1">
        <v>38414</v>
      </c>
      <c r="W308">
        <v>15.984999999999999</v>
      </c>
    </row>
    <row r="309" spans="1:23">
      <c r="A309" s="1">
        <v>38415</v>
      </c>
      <c r="B309">
        <v>14.6174</v>
      </c>
      <c r="D309" s="1">
        <v>38415</v>
      </c>
      <c r="E309">
        <v>14.4602</v>
      </c>
      <c r="G309" s="1">
        <v>38415</v>
      </c>
      <c r="H309">
        <v>21.806799999999999</v>
      </c>
      <c r="J309" s="1">
        <v>38415</v>
      </c>
      <c r="K309">
        <v>22.940100000000001</v>
      </c>
      <c r="M309" s="1">
        <v>38415</v>
      </c>
      <c r="N309">
        <v>15.419499999999999</v>
      </c>
      <c r="P309" s="1">
        <v>38415</v>
      </c>
      <c r="Q309">
        <v>11.94</v>
      </c>
      <c r="S309" s="1">
        <v>38415</v>
      </c>
      <c r="T309">
        <v>13.215299999999999</v>
      </c>
      <c r="V309" s="1">
        <v>38415</v>
      </c>
      <c r="W309">
        <v>18.103300000000001</v>
      </c>
    </row>
    <row r="310" spans="1:23">
      <c r="A310" s="1">
        <v>38418</v>
      </c>
      <c r="B310">
        <v>15.516</v>
      </c>
      <c r="D310" s="1">
        <v>38418</v>
      </c>
      <c r="E310">
        <v>14.794</v>
      </c>
      <c r="G310" s="1">
        <v>38418</v>
      </c>
      <c r="H310">
        <v>22.2775</v>
      </c>
      <c r="J310" s="1">
        <v>38418</v>
      </c>
      <c r="K310">
        <v>23.2197</v>
      </c>
      <c r="M310" s="1">
        <v>38418</v>
      </c>
      <c r="N310">
        <v>14.3781</v>
      </c>
      <c r="P310" s="1">
        <v>38418</v>
      </c>
      <c r="Q310">
        <v>12.26</v>
      </c>
      <c r="S310" s="1">
        <v>38418</v>
      </c>
      <c r="T310">
        <v>14.1624</v>
      </c>
      <c r="V310" s="1">
        <v>38418</v>
      </c>
      <c r="W310">
        <v>19.8338</v>
      </c>
    </row>
    <row r="311" spans="1:23">
      <c r="A311" s="1">
        <v>38419</v>
      </c>
      <c r="B311">
        <v>15.0128</v>
      </c>
      <c r="D311" s="1">
        <v>38419</v>
      </c>
      <c r="E311">
        <v>17.928000000000001</v>
      </c>
      <c r="G311" s="1">
        <v>38419</v>
      </c>
      <c r="H311">
        <v>23.674099999999999</v>
      </c>
      <c r="J311" s="1">
        <v>38419</v>
      </c>
      <c r="K311">
        <v>25.747399999999999</v>
      </c>
      <c r="M311" s="1">
        <v>38419</v>
      </c>
      <c r="N311">
        <v>12.965199999999999</v>
      </c>
      <c r="P311" s="1">
        <v>38419</v>
      </c>
      <c r="Q311">
        <v>12.4</v>
      </c>
      <c r="S311" s="1">
        <v>38419</v>
      </c>
      <c r="T311">
        <v>15.395300000000001</v>
      </c>
      <c r="V311" s="1">
        <v>38419</v>
      </c>
      <c r="W311">
        <v>19.8338</v>
      </c>
    </row>
    <row r="312" spans="1:23">
      <c r="A312" s="1">
        <v>38420</v>
      </c>
      <c r="B312">
        <v>15.0128</v>
      </c>
      <c r="D312" s="1">
        <v>38420</v>
      </c>
      <c r="E312">
        <v>19.588799999999999</v>
      </c>
      <c r="G312" s="1">
        <v>38420</v>
      </c>
      <c r="H312">
        <v>24.913900000000002</v>
      </c>
      <c r="J312" s="1">
        <v>38420</v>
      </c>
      <c r="K312">
        <v>28.507999999999999</v>
      </c>
      <c r="M312" s="1">
        <v>38420</v>
      </c>
      <c r="N312">
        <v>13.4177</v>
      </c>
      <c r="P312" s="1">
        <v>38420</v>
      </c>
      <c r="Q312">
        <v>12.7</v>
      </c>
      <c r="S312" s="1">
        <v>38420</v>
      </c>
      <c r="T312">
        <v>15.395300000000001</v>
      </c>
      <c r="V312" s="1">
        <v>38420</v>
      </c>
      <c r="W312">
        <v>18.371400000000001</v>
      </c>
    </row>
    <row r="313" spans="1:23">
      <c r="A313" s="1">
        <v>38421</v>
      </c>
      <c r="B313">
        <v>15.0128</v>
      </c>
      <c r="D313" s="1">
        <v>38421</v>
      </c>
      <c r="E313">
        <v>20.845500000000001</v>
      </c>
      <c r="G313" s="1">
        <v>38421</v>
      </c>
      <c r="H313">
        <v>24.9297</v>
      </c>
      <c r="J313" s="1">
        <v>38421</v>
      </c>
      <c r="K313">
        <v>29.311</v>
      </c>
      <c r="M313" s="1">
        <v>38421</v>
      </c>
      <c r="N313">
        <v>13.0581</v>
      </c>
      <c r="P313" s="1">
        <v>38421</v>
      </c>
      <c r="Q313">
        <v>12.49</v>
      </c>
      <c r="S313" s="1">
        <v>38421</v>
      </c>
      <c r="T313">
        <v>15.645300000000001</v>
      </c>
      <c r="V313" s="1">
        <v>38421</v>
      </c>
      <c r="W313">
        <v>18.412600000000001</v>
      </c>
    </row>
    <row r="314" spans="1:23">
      <c r="A314" s="1">
        <v>38422</v>
      </c>
      <c r="B314">
        <v>15.0128</v>
      </c>
      <c r="D314" s="1">
        <v>38422</v>
      </c>
      <c r="E314">
        <v>20.845500000000001</v>
      </c>
      <c r="G314" s="1">
        <v>38422</v>
      </c>
      <c r="H314">
        <v>26.294</v>
      </c>
      <c r="J314" s="1">
        <v>38422</v>
      </c>
      <c r="K314">
        <v>28.751899999999999</v>
      </c>
      <c r="M314" s="1">
        <v>38422</v>
      </c>
      <c r="N314">
        <v>11.878399999999999</v>
      </c>
      <c r="P314" s="1">
        <v>38422</v>
      </c>
      <c r="Q314">
        <v>12.8</v>
      </c>
      <c r="S314" s="1">
        <v>38422</v>
      </c>
      <c r="T314">
        <v>14.7468</v>
      </c>
      <c r="V314" s="1">
        <v>38422</v>
      </c>
      <c r="W314">
        <v>17.978899999999999</v>
      </c>
    </row>
    <row r="315" spans="1:23">
      <c r="A315" s="1">
        <v>38425</v>
      </c>
      <c r="B315">
        <v>18.431799999999999</v>
      </c>
      <c r="D315" s="1">
        <v>38425</v>
      </c>
      <c r="E315">
        <v>20.845500000000001</v>
      </c>
      <c r="G315" s="1">
        <v>38425</v>
      </c>
      <c r="H315">
        <v>32.408099999999997</v>
      </c>
      <c r="J315" s="1">
        <v>38425</v>
      </c>
      <c r="K315">
        <v>37.8048</v>
      </c>
      <c r="M315" s="1">
        <v>38425</v>
      </c>
      <c r="N315">
        <v>11.878399999999999</v>
      </c>
      <c r="P315" s="1">
        <v>38425</v>
      </c>
      <c r="Q315">
        <v>12.39</v>
      </c>
      <c r="S315" s="1">
        <v>38425</v>
      </c>
      <c r="T315">
        <v>17.896100000000001</v>
      </c>
      <c r="V315" s="1">
        <v>38425</v>
      </c>
      <c r="W315">
        <v>18.428100000000001</v>
      </c>
    </row>
    <row r="316" spans="1:23">
      <c r="A316" s="1">
        <v>38426</v>
      </c>
      <c r="B316">
        <v>18.539400000000001</v>
      </c>
      <c r="D316" s="1">
        <v>38426</v>
      </c>
      <c r="E316">
        <v>20.845500000000001</v>
      </c>
      <c r="G316" s="1">
        <v>38426</v>
      </c>
      <c r="H316">
        <v>35.865099999999998</v>
      </c>
      <c r="J316" s="1">
        <v>38426</v>
      </c>
      <c r="K316">
        <v>37.750999999999998</v>
      </c>
      <c r="M316" s="1">
        <v>38426</v>
      </c>
      <c r="N316">
        <v>13.8085</v>
      </c>
      <c r="P316" s="1">
        <v>38426</v>
      </c>
      <c r="Q316">
        <v>13.15</v>
      </c>
      <c r="S316" s="1">
        <v>38426</v>
      </c>
      <c r="T316">
        <v>18.154199999999999</v>
      </c>
      <c r="V316" s="1">
        <v>38426</v>
      </c>
      <c r="W316">
        <v>18.429300000000001</v>
      </c>
    </row>
    <row r="317" spans="1:23">
      <c r="A317" s="1">
        <v>38427</v>
      </c>
      <c r="B317">
        <v>18.539400000000001</v>
      </c>
      <c r="D317" s="1">
        <v>38427</v>
      </c>
      <c r="E317">
        <v>20.845500000000001</v>
      </c>
      <c r="G317" s="1">
        <v>38427</v>
      </c>
      <c r="H317">
        <v>47.114199999999997</v>
      </c>
      <c r="J317" s="1">
        <v>38427</v>
      </c>
      <c r="K317">
        <v>52.8827</v>
      </c>
      <c r="M317" s="1">
        <v>38427</v>
      </c>
      <c r="N317">
        <v>17.300799999999999</v>
      </c>
      <c r="P317" s="1">
        <v>38427</v>
      </c>
      <c r="Q317">
        <v>13.49</v>
      </c>
      <c r="S317" s="1">
        <v>38427</v>
      </c>
      <c r="T317">
        <v>19.815799999999999</v>
      </c>
      <c r="V317" s="1">
        <v>38427</v>
      </c>
      <c r="W317">
        <v>20.412400000000002</v>
      </c>
    </row>
    <row r="318" spans="1:23">
      <c r="A318" s="1">
        <v>38428</v>
      </c>
      <c r="B318">
        <v>18.539400000000001</v>
      </c>
      <c r="D318" s="1">
        <v>38428</v>
      </c>
      <c r="E318">
        <v>20.845500000000001</v>
      </c>
      <c r="G318" s="1">
        <v>38428</v>
      </c>
      <c r="H318">
        <v>27.1738</v>
      </c>
      <c r="J318" s="1">
        <v>38428</v>
      </c>
      <c r="K318">
        <v>52.8827</v>
      </c>
      <c r="M318" s="1">
        <v>38428</v>
      </c>
      <c r="N318">
        <v>19.7059</v>
      </c>
      <c r="P318" s="1">
        <v>38428</v>
      </c>
      <c r="Q318">
        <v>13.29</v>
      </c>
      <c r="S318" s="1">
        <v>38428</v>
      </c>
      <c r="T318">
        <v>16.505800000000001</v>
      </c>
      <c r="V318" s="1">
        <v>38428</v>
      </c>
      <c r="W318">
        <v>28.323899999999998</v>
      </c>
    </row>
    <row r="319" spans="1:23">
      <c r="A319" s="1">
        <v>38429</v>
      </c>
      <c r="B319">
        <v>18.539400000000001</v>
      </c>
      <c r="D319" s="1">
        <v>38429</v>
      </c>
      <c r="E319">
        <v>20.845500000000001</v>
      </c>
      <c r="G319" s="1">
        <v>38429</v>
      </c>
      <c r="H319">
        <v>27.1738</v>
      </c>
      <c r="J319" s="1">
        <v>38429</v>
      </c>
      <c r="K319">
        <v>52.8827</v>
      </c>
      <c r="M319" s="1">
        <v>38429</v>
      </c>
      <c r="N319">
        <v>19.7059</v>
      </c>
      <c r="P319" s="1">
        <v>38429</v>
      </c>
      <c r="Q319">
        <v>13.14</v>
      </c>
      <c r="S319" s="1">
        <v>38429</v>
      </c>
      <c r="T319">
        <v>16.505800000000001</v>
      </c>
      <c r="V319" s="1">
        <v>38429</v>
      </c>
      <c r="W319">
        <v>28.323899999999998</v>
      </c>
    </row>
    <row r="320" spans="1:23">
      <c r="A320" s="1">
        <v>38432</v>
      </c>
      <c r="B320">
        <v>17.736499999999999</v>
      </c>
      <c r="D320" s="1">
        <v>38432</v>
      </c>
      <c r="E320">
        <v>17.934200000000001</v>
      </c>
      <c r="G320" s="1">
        <v>38432</v>
      </c>
      <c r="H320">
        <v>18.864799999999999</v>
      </c>
      <c r="J320" s="1">
        <v>38432</v>
      </c>
      <c r="K320">
        <v>24.1267</v>
      </c>
      <c r="M320" s="1">
        <v>38432</v>
      </c>
      <c r="N320">
        <v>15.518000000000001</v>
      </c>
      <c r="P320" s="1">
        <v>38432</v>
      </c>
      <c r="Q320">
        <v>13.61</v>
      </c>
      <c r="S320" s="1">
        <v>38432</v>
      </c>
      <c r="T320">
        <v>15.0457</v>
      </c>
      <c r="V320" s="1">
        <v>38432</v>
      </c>
      <c r="W320">
        <v>18.890999999999998</v>
      </c>
    </row>
    <row r="321" spans="1:23">
      <c r="A321" s="1">
        <v>38433</v>
      </c>
      <c r="B321">
        <v>20.1568</v>
      </c>
      <c r="D321" s="1">
        <v>38433</v>
      </c>
      <c r="E321">
        <v>18.904299999999999</v>
      </c>
      <c r="G321" s="1">
        <v>38433</v>
      </c>
      <c r="H321">
        <v>19.4528</v>
      </c>
      <c r="J321" s="1">
        <v>38433</v>
      </c>
      <c r="K321">
        <v>26.196200000000001</v>
      </c>
      <c r="M321" s="1">
        <v>38433</v>
      </c>
      <c r="N321">
        <v>15.6678</v>
      </c>
      <c r="P321" s="1">
        <v>38433</v>
      </c>
      <c r="Q321">
        <v>14.27</v>
      </c>
      <c r="S321" s="1">
        <v>38433</v>
      </c>
      <c r="T321">
        <v>16.926100000000002</v>
      </c>
      <c r="V321" s="1">
        <v>38433</v>
      </c>
      <c r="W321">
        <v>20.241900000000001</v>
      </c>
    </row>
    <row r="322" spans="1:23">
      <c r="A322" s="1">
        <v>38434</v>
      </c>
      <c r="B322">
        <v>20.428999999999998</v>
      </c>
      <c r="D322" s="1">
        <v>38434</v>
      </c>
      <c r="E322">
        <v>17.9817</v>
      </c>
      <c r="G322" s="1">
        <v>38434</v>
      </c>
      <c r="H322">
        <v>20.0151</v>
      </c>
      <c r="J322" s="1">
        <v>38434</v>
      </c>
      <c r="K322">
        <v>26.788</v>
      </c>
      <c r="M322" s="1">
        <v>38434</v>
      </c>
      <c r="N322">
        <v>16.819700000000001</v>
      </c>
      <c r="P322" s="1">
        <v>38434</v>
      </c>
      <c r="Q322">
        <v>14.06</v>
      </c>
      <c r="S322" s="1">
        <v>38434</v>
      </c>
      <c r="T322">
        <v>15.393800000000001</v>
      </c>
      <c r="V322" s="1">
        <v>38434</v>
      </c>
      <c r="W322">
        <v>23.347200000000001</v>
      </c>
    </row>
    <row r="323" spans="1:23">
      <c r="A323" s="1">
        <v>38435</v>
      </c>
      <c r="B323">
        <v>18.032499999999999</v>
      </c>
      <c r="D323" s="1">
        <v>38435</v>
      </c>
      <c r="E323">
        <v>15.7181</v>
      </c>
      <c r="G323" s="1">
        <v>38435</v>
      </c>
      <c r="H323">
        <v>18.329499999999999</v>
      </c>
      <c r="J323" s="1">
        <v>38435</v>
      </c>
      <c r="K323">
        <v>24.381699999999999</v>
      </c>
      <c r="M323" s="1">
        <v>38435</v>
      </c>
      <c r="N323">
        <v>16.581900000000001</v>
      </c>
      <c r="P323" s="1">
        <v>38435</v>
      </c>
      <c r="Q323">
        <v>13.42</v>
      </c>
      <c r="S323" s="1">
        <v>38435</v>
      </c>
      <c r="T323">
        <v>16.6816</v>
      </c>
      <c r="V323" s="1">
        <v>38435</v>
      </c>
      <c r="W323">
        <v>21.2956</v>
      </c>
    </row>
    <row r="324" spans="1:23">
      <c r="A324" s="1">
        <v>38436</v>
      </c>
      <c r="B324">
        <v>18.032499999999999</v>
      </c>
      <c r="D324" s="1">
        <v>38436</v>
      </c>
      <c r="E324">
        <v>15.7181</v>
      </c>
      <c r="G324" s="1">
        <v>38436</v>
      </c>
      <c r="H324">
        <v>18.329499999999999</v>
      </c>
      <c r="J324" s="1">
        <v>38436</v>
      </c>
      <c r="K324">
        <v>24.381699999999999</v>
      </c>
      <c r="M324" s="1">
        <v>38436</v>
      </c>
      <c r="N324">
        <v>16.581900000000001</v>
      </c>
      <c r="P324" s="1">
        <v>38436</v>
      </c>
      <c r="Q324">
        <v>13.42</v>
      </c>
      <c r="S324" s="1">
        <v>38436</v>
      </c>
      <c r="T324">
        <v>16.6816</v>
      </c>
      <c r="V324" s="1">
        <v>38436</v>
      </c>
      <c r="W324">
        <v>21.2956</v>
      </c>
    </row>
    <row r="325" spans="1:23">
      <c r="A325" s="1">
        <v>38439</v>
      </c>
      <c r="B325">
        <v>17.919499999999999</v>
      </c>
      <c r="D325" s="1">
        <v>38439</v>
      </c>
      <c r="E325">
        <v>16.619</v>
      </c>
      <c r="G325" s="1">
        <v>38439</v>
      </c>
      <c r="H325">
        <v>17.7806</v>
      </c>
      <c r="J325" s="1">
        <v>38439</v>
      </c>
      <c r="K325">
        <v>26.1174</v>
      </c>
      <c r="M325" s="1">
        <v>38439</v>
      </c>
      <c r="N325">
        <v>16.2987</v>
      </c>
      <c r="P325" s="1">
        <v>38439</v>
      </c>
      <c r="Q325">
        <v>13.75</v>
      </c>
      <c r="S325" s="1">
        <v>38439</v>
      </c>
      <c r="T325">
        <v>16.3353</v>
      </c>
      <c r="V325" s="1">
        <v>38439</v>
      </c>
      <c r="W325">
        <v>23.177299999999999</v>
      </c>
    </row>
    <row r="326" spans="1:23">
      <c r="A326" s="1">
        <v>38440</v>
      </c>
      <c r="B326">
        <v>20.368099999999998</v>
      </c>
      <c r="D326" s="1">
        <v>38440</v>
      </c>
      <c r="E326">
        <v>17.684799999999999</v>
      </c>
      <c r="G326" s="1">
        <v>38440</v>
      </c>
      <c r="H326">
        <v>19.256900000000002</v>
      </c>
      <c r="J326" s="1">
        <v>38440</v>
      </c>
      <c r="K326">
        <v>28.984200000000001</v>
      </c>
      <c r="M326" s="1">
        <v>38440</v>
      </c>
      <c r="N326">
        <v>16.865600000000001</v>
      </c>
      <c r="P326" s="1">
        <v>38440</v>
      </c>
      <c r="Q326">
        <v>14.49</v>
      </c>
      <c r="S326" s="1">
        <v>38440</v>
      </c>
      <c r="T326">
        <v>17.609200000000001</v>
      </c>
      <c r="V326" s="1">
        <v>38440</v>
      </c>
      <c r="W326">
        <v>23.3338</v>
      </c>
    </row>
    <row r="327" spans="1:23">
      <c r="A327" s="1">
        <v>38441</v>
      </c>
      <c r="B327">
        <v>18.962700000000002</v>
      </c>
      <c r="D327" s="1">
        <v>38441</v>
      </c>
      <c r="E327">
        <v>15.966100000000001</v>
      </c>
      <c r="G327" s="1">
        <v>38441</v>
      </c>
      <c r="H327">
        <v>17.946400000000001</v>
      </c>
      <c r="J327" s="1">
        <v>38441</v>
      </c>
      <c r="K327">
        <v>30.5398</v>
      </c>
      <c r="M327" s="1">
        <v>38441</v>
      </c>
      <c r="N327">
        <v>14.2857</v>
      </c>
      <c r="P327" s="1">
        <v>38441</v>
      </c>
      <c r="Q327">
        <v>13.64</v>
      </c>
      <c r="S327" s="1">
        <v>38441</v>
      </c>
      <c r="T327">
        <v>15.946099999999999</v>
      </c>
      <c r="V327" s="1">
        <v>38441</v>
      </c>
      <c r="W327">
        <v>22.495100000000001</v>
      </c>
    </row>
    <row r="328" spans="1:23">
      <c r="A328" s="1">
        <v>38442</v>
      </c>
      <c r="B328">
        <v>17.9376</v>
      </c>
      <c r="D328" s="1">
        <v>38442</v>
      </c>
      <c r="E328">
        <v>17.824100000000001</v>
      </c>
      <c r="G328" s="1">
        <v>38442</v>
      </c>
      <c r="H328">
        <v>18.1478</v>
      </c>
      <c r="J328" s="1">
        <v>38442</v>
      </c>
      <c r="K328">
        <v>30.53</v>
      </c>
      <c r="M328" s="1">
        <v>38442</v>
      </c>
      <c r="N328">
        <v>15.279</v>
      </c>
      <c r="P328" s="1">
        <v>38442</v>
      </c>
      <c r="Q328">
        <v>14.02</v>
      </c>
      <c r="S328" s="1">
        <v>38442</v>
      </c>
      <c r="T328">
        <v>15.465400000000001</v>
      </c>
      <c r="V328" s="1">
        <v>38442</v>
      </c>
      <c r="W328">
        <v>22.807600000000001</v>
      </c>
    </row>
    <row r="329" spans="1:23">
      <c r="A329" s="1">
        <v>38443</v>
      </c>
      <c r="B329">
        <v>19.112100000000002</v>
      </c>
      <c r="D329" s="1">
        <v>38443</v>
      </c>
      <c r="E329">
        <v>22.46</v>
      </c>
      <c r="G329" s="1">
        <v>38443</v>
      </c>
      <c r="H329">
        <v>18.8888</v>
      </c>
      <c r="J329" s="1">
        <v>38443</v>
      </c>
      <c r="K329">
        <v>29.761700000000001</v>
      </c>
      <c r="M329" s="1">
        <v>38443</v>
      </c>
      <c r="N329">
        <v>16.236699999999999</v>
      </c>
      <c r="P329" s="1">
        <v>38443</v>
      </c>
      <c r="Q329">
        <v>14.09</v>
      </c>
      <c r="S329" s="1">
        <v>38443</v>
      </c>
      <c r="T329">
        <v>16.111799999999999</v>
      </c>
      <c r="V329" s="1">
        <v>38443</v>
      </c>
      <c r="W329">
        <v>23.058</v>
      </c>
    </row>
    <row r="330" spans="1:23">
      <c r="A330" s="1">
        <v>38446</v>
      </c>
      <c r="B330">
        <v>20.38</v>
      </c>
      <c r="D330" s="1">
        <v>38446</v>
      </c>
      <c r="E330">
        <v>24.253499999999999</v>
      </c>
      <c r="G330" s="1">
        <v>38446</v>
      </c>
      <c r="H330">
        <v>19.317799999999998</v>
      </c>
      <c r="J330" s="1">
        <v>38446</v>
      </c>
      <c r="K330">
        <v>41.529200000000003</v>
      </c>
      <c r="M330" s="1">
        <v>38446</v>
      </c>
      <c r="N330">
        <v>16.2013</v>
      </c>
      <c r="P330" s="1">
        <v>38446</v>
      </c>
      <c r="Q330">
        <v>14.11</v>
      </c>
      <c r="S330" s="1">
        <v>38446</v>
      </c>
      <c r="T330">
        <v>17.025300000000001</v>
      </c>
      <c r="V330" s="1">
        <v>38446</v>
      </c>
      <c r="W330">
        <v>25.658000000000001</v>
      </c>
    </row>
    <row r="331" spans="1:23">
      <c r="A331" s="1">
        <v>38447</v>
      </c>
      <c r="B331">
        <v>20.3767</v>
      </c>
      <c r="D331" s="1">
        <v>38447</v>
      </c>
      <c r="E331">
        <v>22.773800000000001</v>
      </c>
      <c r="G331" s="1">
        <v>38447</v>
      </c>
      <c r="H331">
        <v>20.8598</v>
      </c>
      <c r="J331" s="1">
        <v>38447</v>
      </c>
      <c r="K331">
        <v>30.128</v>
      </c>
      <c r="M331" s="1">
        <v>38447</v>
      </c>
      <c r="N331">
        <v>16.301400000000001</v>
      </c>
      <c r="P331" s="1">
        <v>38447</v>
      </c>
      <c r="Q331">
        <v>13.68</v>
      </c>
      <c r="S331" s="1">
        <v>38447</v>
      </c>
      <c r="T331">
        <v>17.1386</v>
      </c>
      <c r="V331" s="1">
        <v>38447</v>
      </c>
      <c r="W331">
        <v>25.2393</v>
      </c>
    </row>
    <row r="332" spans="1:23">
      <c r="A332" s="1">
        <v>38448</v>
      </c>
      <c r="B332">
        <v>19.423400000000001</v>
      </c>
      <c r="D332" s="1">
        <v>38448</v>
      </c>
      <c r="E332">
        <v>21.569900000000001</v>
      </c>
      <c r="G332" s="1">
        <v>38448</v>
      </c>
      <c r="H332">
        <v>17.894300000000001</v>
      </c>
      <c r="J332" s="1">
        <v>38448</v>
      </c>
      <c r="K332">
        <v>31.3186</v>
      </c>
      <c r="M332" s="1">
        <v>38448</v>
      </c>
      <c r="N332">
        <v>15.1373</v>
      </c>
      <c r="P332" s="1">
        <v>38448</v>
      </c>
      <c r="Q332">
        <v>13.15</v>
      </c>
      <c r="S332" s="1">
        <v>38448</v>
      </c>
      <c r="T332">
        <v>17.1386</v>
      </c>
      <c r="V332" s="1">
        <v>38448</v>
      </c>
      <c r="W332">
        <v>24.600100000000001</v>
      </c>
    </row>
    <row r="333" spans="1:23">
      <c r="A333" s="1">
        <v>38449</v>
      </c>
      <c r="B333">
        <v>18.799099999999999</v>
      </c>
      <c r="D333" s="1">
        <v>38449</v>
      </c>
      <c r="E333">
        <v>21.569900000000001</v>
      </c>
      <c r="G333" s="1">
        <v>38449</v>
      </c>
      <c r="H333">
        <v>17.2166</v>
      </c>
      <c r="J333" s="1">
        <v>38449</v>
      </c>
      <c r="K333">
        <v>31.180800000000001</v>
      </c>
      <c r="M333" s="1">
        <v>38449</v>
      </c>
      <c r="N333">
        <v>15.1373</v>
      </c>
      <c r="P333" s="1">
        <v>38449</v>
      </c>
      <c r="Q333">
        <v>12.33</v>
      </c>
      <c r="S333" s="1">
        <v>38449</v>
      </c>
      <c r="T333">
        <v>14.919</v>
      </c>
      <c r="V333" s="1">
        <v>38449</v>
      </c>
      <c r="W333">
        <v>24.4815</v>
      </c>
    </row>
    <row r="334" spans="1:23">
      <c r="A334" s="1">
        <v>38450</v>
      </c>
      <c r="B334">
        <v>18.799099999999999</v>
      </c>
      <c r="D334" s="1">
        <v>38450</v>
      </c>
      <c r="E334">
        <v>15.8666</v>
      </c>
      <c r="G334" s="1">
        <v>38450</v>
      </c>
      <c r="H334">
        <v>17.846699999999998</v>
      </c>
      <c r="J334" s="1">
        <v>38450</v>
      </c>
      <c r="K334">
        <v>28.991800000000001</v>
      </c>
      <c r="M334" s="1">
        <v>38450</v>
      </c>
      <c r="N334">
        <v>15.1373</v>
      </c>
      <c r="P334" s="1">
        <v>38450</v>
      </c>
      <c r="Q334">
        <v>12.62</v>
      </c>
      <c r="S334" s="1">
        <v>38450</v>
      </c>
      <c r="T334">
        <v>13.873100000000001</v>
      </c>
      <c r="V334" s="1">
        <v>38450</v>
      </c>
      <c r="W334">
        <v>24.5855</v>
      </c>
    </row>
    <row r="335" spans="1:23">
      <c r="A335" s="1">
        <v>38453</v>
      </c>
      <c r="B335">
        <v>22.751100000000001</v>
      </c>
      <c r="D335" s="1">
        <v>38453</v>
      </c>
      <c r="E335">
        <v>18.124099999999999</v>
      </c>
      <c r="G335" s="1">
        <v>38453</v>
      </c>
      <c r="H335">
        <v>22.273299999999999</v>
      </c>
      <c r="J335" s="1">
        <v>38453</v>
      </c>
      <c r="K335">
        <v>28.991800000000001</v>
      </c>
      <c r="M335" s="1">
        <v>38453</v>
      </c>
      <c r="N335">
        <v>13.928699999999999</v>
      </c>
      <c r="P335" s="1">
        <v>38453</v>
      </c>
      <c r="Q335">
        <v>11.98</v>
      </c>
      <c r="S335" s="1">
        <v>38453</v>
      </c>
      <c r="T335">
        <v>13.873100000000001</v>
      </c>
      <c r="V335" s="1">
        <v>38453</v>
      </c>
      <c r="W335">
        <v>24.344799999999999</v>
      </c>
    </row>
    <row r="336" spans="1:23">
      <c r="A336" s="1">
        <v>38454</v>
      </c>
      <c r="B336">
        <v>26.2028</v>
      </c>
      <c r="D336" s="1">
        <v>38454</v>
      </c>
      <c r="E336">
        <v>18.124099999999999</v>
      </c>
      <c r="G336" s="1">
        <v>38454</v>
      </c>
      <c r="H336">
        <v>21.648</v>
      </c>
      <c r="J336" s="1">
        <v>38454</v>
      </c>
      <c r="K336">
        <v>28.991800000000001</v>
      </c>
      <c r="M336" s="1">
        <v>38454</v>
      </c>
      <c r="N336">
        <v>13.368399999999999</v>
      </c>
      <c r="P336" s="1">
        <v>38454</v>
      </c>
      <c r="Q336">
        <v>11.3</v>
      </c>
      <c r="S336" s="1">
        <v>38454</v>
      </c>
      <c r="T336">
        <v>13.873100000000001</v>
      </c>
      <c r="V336" s="1">
        <v>38454</v>
      </c>
      <c r="W336">
        <v>24.344799999999999</v>
      </c>
    </row>
    <row r="337" spans="1:23">
      <c r="A337" s="1">
        <v>38455</v>
      </c>
      <c r="B337">
        <v>35.691000000000003</v>
      </c>
      <c r="D337" s="1">
        <v>38455</v>
      </c>
      <c r="E337">
        <v>22.075600000000001</v>
      </c>
      <c r="G337" s="1">
        <v>38455</v>
      </c>
      <c r="H337">
        <v>21.136099999999999</v>
      </c>
      <c r="J337" s="1">
        <v>38455</v>
      </c>
      <c r="K337">
        <v>43.482300000000002</v>
      </c>
      <c r="M337" s="1">
        <v>38455</v>
      </c>
      <c r="N337">
        <v>13.368399999999999</v>
      </c>
      <c r="P337" s="1">
        <v>38455</v>
      </c>
      <c r="Q337">
        <v>13.31</v>
      </c>
      <c r="S337" s="1">
        <v>38455</v>
      </c>
      <c r="T337">
        <v>13.873100000000001</v>
      </c>
      <c r="V337" s="1">
        <v>38455</v>
      </c>
      <c r="W337">
        <v>27.241900000000001</v>
      </c>
    </row>
    <row r="338" spans="1:23">
      <c r="A338" s="1">
        <v>38456</v>
      </c>
      <c r="B338">
        <v>55.396099999999997</v>
      </c>
      <c r="D338" s="1">
        <v>38456</v>
      </c>
      <c r="E338">
        <v>22.075600000000001</v>
      </c>
      <c r="G338" s="1">
        <v>38456</v>
      </c>
      <c r="H338">
        <v>21.136099999999999</v>
      </c>
      <c r="J338" s="1">
        <v>38456</v>
      </c>
      <c r="K338">
        <v>63.8583</v>
      </c>
      <c r="M338" s="1">
        <v>38456</v>
      </c>
      <c r="N338">
        <v>17.315300000000001</v>
      </c>
      <c r="P338" s="1">
        <v>38456</v>
      </c>
      <c r="Q338">
        <v>14.53</v>
      </c>
      <c r="S338" s="1">
        <v>38456</v>
      </c>
      <c r="T338">
        <v>13.873100000000001</v>
      </c>
      <c r="V338" s="1">
        <v>38456</v>
      </c>
      <c r="W338">
        <v>33.259799999999998</v>
      </c>
    </row>
    <row r="339" spans="1:23">
      <c r="A339" s="1">
        <v>38457</v>
      </c>
      <c r="B339">
        <v>55.396099999999997</v>
      </c>
      <c r="D339" s="1">
        <v>38457</v>
      </c>
      <c r="E339">
        <v>22.075600000000001</v>
      </c>
      <c r="G339" s="1">
        <v>38457</v>
      </c>
      <c r="H339">
        <v>21.136099999999999</v>
      </c>
      <c r="J339" s="1">
        <v>38457</v>
      </c>
      <c r="K339">
        <v>63.8583</v>
      </c>
      <c r="M339" s="1">
        <v>38457</v>
      </c>
      <c r="N339">
        <v>17.315300000000001</v>
      </c>
      <c r="P339" s="1">
        <v>38457</v>
      </c>
      <c r="Q339">
        <v>17.739999999999998</v>
      </c>
      <c r="S339" s="1">
        <v>38457</v>
      </c>
      <c r="T339">
        <v>13.873100000000001</v>
      </c>
      <c r="V339" s="1">
        <v>38457</v>
      </c>
      <c r="W339">
        <v>33.259799999999998</v>
      </c>
    </row>
    <row r="340" spans="1:23">
      <c r="A340" s="1">
        <v>38460</v>
      </c>
      <c r="B340">
        <v>17.933299999999999</v>
      </c>
      <c r="D340" s="1">
        <v>38460</v>
      </c>
      <c r="E340">
        <v>19.680299999999999</v>
      </c>
      <c r="G340" s="1">
        <v>38460</v>
      </c>
      <c r="H340">
        <v>21.767399999999999</v>
      </c>
      <c r="J340" s="1">
        <v>38460</v>
      </c>
      <c r="K340">
        <v>36.804299999999998</v>
      </c>
      <c r="M340" s="1">
        <v>38460</v>
      </c>
      <c r="N340">
        <v>16.3368</v>
      </c>
      <c r="P340" s="1">
        <v>38460</v>
      </c>
      <c r="Q340">
        <v>16.559999999999999</v>
      </c>
      <c r="S340" s="1">
        <v>38460</v>
      </c>
      <c r="T340">
        <v>16.3385</v>
      </c>
      <c r="V340" s="1">
        <v>38460</v>
      </c>
      <c r="W340">
        <v>26.036100000000001</v>
      </c>
    </row>
    <row r="341" spans="1:23">
      <c r="A341" s="1">
        <v>38461</v>
      </c>
      <c r="B341">
        <v>16.931999999999999</v>
      </c>
      <c r="D341" s="1">
        <v>38461</v>
      </c>
      <c r="E341">
        <v>18.073799999999999</v>
      </c>
      <c r="G341" s="1">
        <v>38461</v>
      </c>
      <c r="H341">
        <v>21.436</v>
      </c>
      <c r="J341" s="1">
        <v>38461</v>
      </c>
      <c r="K341">
        <v>32.685000000000002</v>
      </c>
      <c r="M341" s="1">
        <v>38461</v>
      </c>
      <c r="N341">
        <v>15.946999999999999</v>
      </c>
      <c r="P341" s="1">
        <v>38461</v>
      </c>
      <c r="Q341">
        <v>14.96</v>
      </c>
      <c r="S341" s="1">
        <v>38461</v>
      </c>
      <c r="T341">
        <v>14.207699999999999</v>
      </c>
      <c r="V341" s="1">
        <v>38461</v>
      </c>
      <c r="W341">
        <v>21.615400000000001</v>
      </c>
    </row>
    <row r="342" spans="1:23">
      <c r="A342" s="1">
        <v>38462</v>
      </c>
      <c r="B342">
        <v>18.344799999999999</v>
      </c>
      <c r="D342" s="1">
        <v>38462</v>
      </c>
      <c r="E342">
        <v>18.885000000000002</v>
      </c>
      <c r="G342" s="1">
        <v>38462</v>
      </c>
      <c r="H342">
        <v>24.6236</v>
      </c>
      <c r="J342" s="1">
        <v>38462</v>
      </c>
      <c r="K342">
        <v>35.276800000000001</v>
      </c>
      <c r="M342" s="1">
        <v>38462</v>
      </c>
      <c r="N342">
        <v>16.230699999999999</v>
      </c>
      <c r="P342" s="1">
        <v>38462</v>
      </c>
      <c r="Q342">
        <v>16.920000000000002</v>
      </c>
      <c r="S342" s="1">
        <v>38462</v>
      </c>
      <c r="T342">
        <v>16.481400000000001</v>
      </c>
      <c r="V342" s="1">
        <v>38462</v>
      </c>
      <c r="W342">
        <v>23.656300000000002</v>
      </c>
    </row>
    <row r="343" spans="1:23">
      <c r="A343" s="1">
        <v>38463</v>
      </c>
      <c r="B343">
        <v>16.821999999999999</v>
      </c>
      <c r="D343" s="1">
        <v>38463</v>
      </c>
      <c r="E343">
        <v>18.317599999999999</v>
      </c>
      <c r="G343" s="1">
        <v>38463</v>
      </c>
      <c r="H343">
        <v>21.8933</v>
      </c>
      <c r="J343" s="1">
        <v>38463</v>
      </c>
      <c r="K343">
        <v>35.3553</v>
      </c>
      <c r="M343" s="1">
        <v>38463</v>
      </c>
      <c r="N343">
        <v>15.370100000000001</v>
      </c>
      <c r="P343" s="1">
        <v>38463</v>
      </c>
      <c r="Q343">
        <v>14.41</v>
      </c>
      <c r="S343" s="1">
        <v>38463</v>
      </c>
      <c r="T343">
        <v>15.758800000000001</v>
      </c>
      <c r="V343" s="1">
        <v>38463</v>
      </c>
      <c r="W343">
        <v>24.3308</v>
      </c>
    </row>
    <row r="344" spans="1:23">
      <c r="A344" s="1">
        <v>38464</v>
      </c>
      <c r="B344">
        <v>17.022400000000001</v>
      </c>
      <c r="D344" s="1">
        <v>38464</v>
      </c>
      <c r="E344">
        <v>18.2485</v>
      </c>
      <c r="G344" s="1">
        <v>38464</v>
      </c>
      <c r="H344">
        <v>23.367999999999999</v>
      </c>
      <c r="J344" s="1">
        <v>38464</v>
      </c>
      <c r="K344">
        <v>36.180599999999998</v>
      </c>
      <c r="M344" s="1">
        <v>38464</v>
      </c>
      <c r="N344">
        <v>15.300800000000001</v>
      </c>
      <c r="P344" s="1">
        <v>38464</v>
      </c>
      <c r="Q344">
        <v>15.38</v>
      </c>
      <c r="S344" s="1">
        <v>38464</v>
      </c>
      <c r="T344">
        <v>16.132000000000001</v>
      </c>
      <c r="V344" s="1">
        <v>38464</v>
      </c>
      <c r="W344">
        <v>24.206099999999999</v>
      </c>
    </row>
    <row r="345" spans="1:23">
      <c r="A345" s="1">
        <v>38467</v>
      </c>
      <c r="B345">
        <v>15.8825</v>
      </c>
      <c r="D345" s="1">
        <v>38467</v>
      </c>
      <c r="E345">
        <v>18.660699999999999</v>
      </c>
      <c r="G345" s="1">
        <v>38467</v>
      </c>
      <c r="H345">
        <v>23.8643</v>
      </c>
      <c r="J345" s="1">
        <v>38467</v>
      </c>
      <c r="K345">
        <v>34.471899999999998</v>
      </c>
      <c r="M345" s="1">
        <v>38467</v>
      </c>
      <c r="N345">
        <v>14.9567</v>
      </c>
      <c r="P345" s="1">
        <v>38467</v>
      </c>
      <c r="Q345">
        <v>14.62</v>
      </c>
      <c r="S345" s="1">
        <v>38467</v>
      </c>
      <c r="T345">
        <v>14.6456</v>
      </c>
      <c r="V345" s="1">
        <v>38467</v>
      </c>
      <c r="W345">
        <v>24.0046</v>
      </c>
    </row>
    <row r="346" spans="1:23">
      <c r="A346" s="1">
        <v>38468</v>
      </c>
      <c r="B346">
        <v>15.7697</v>
      </c>
      <c r="D346" s="1">
        <v>38468</v>
      </c>
      <c r="E346">
        <v>17.669699999999999</v>
      </c>
      <c r="G346" s="1">
        <v>38468</v>
      </c>
      <c r="H346">
        <v>22.4999</v>
      </c>
      <c r="J346" s="1">
        <v>38468</v>
      </c>
      <c r="K346">
        <v>33.745399999999997</v>
      </c>
      <c r="M346" s="1">
        <v>38468</v>
      </c>
      <c r="N346">
        <v>15.205299999999999</v>
      </c>
      <c r="P346" s="1">
        <v>38468</v>
      </c>
      <c r="Q346">
        <v>14.91</v>
      </c>
      <c r="S346" s="1">
        <v>38468</v>
      </c>
      <c r="T346">
        <v>15.1435</v>
      </c>
      <c r="V346" s="1">
        <v>38468</v>
      </c>
      <c r="W346">
        <v>23.4009</v>
      </c>
    </row>
    <row r="347" spans="1:23">
      <c r="A347" s="1">
        <v>38469</v>
      </c>
      <c r="B347">
        <v>16.183800000000002</v>
      </c>
      <c r="D347" s="1">
        <v>38469</v>
      </c>
      <c r="E347">
        <v>17.177099999999999</v>
      </c>
      <c r="G347" s="1">
        <v>38469</v>
      </c>
      <c r="H347">
        <v>20.601099999999999</v>
      </c>
      <c r="J347" s="1">
        <v>38469</v>
      </c>
      <c r="K347">
        <v>33.391599999999997</v>
      </c>
      <c r="M347" s="1">
        <v>38469</v>
      </c>
      <c r="N347">
        <v>14.231400000000001</v>
      </c>
      <c r="P347" s="1">
        <v>38469</v>
      </c>
      <c r="Q347">
        <v>14.87</v>
      </c>
      <c r="S347" s="1">
        <v>38469</v>
      </c>
      <c r="T347">
        <v>14.1624</v>
      </c>
      <c r="V347" s="1">
        <v>38469</v>
      </c>
      <c r="W347">
        <v>23.474599999999999</v>
      </c>
    </row>
    <row r="348" spans="1:23">
      <c r="A348" s="1">
        <v>38470</v>
      </c>
      <c r="B348">
        <v>17.528600000000001</v>
      </c>
      <c r="D348" s="1">
        <v>38470</v>
      </c>
      <c r="E348">
        <v>17.9923</v>
      </c>
      <c r="G348" s="1">
        <v>38470</v>
      </c>
      <c r="H348">
        <v>22.754999999999999</v>
      </c>
      <c r="J348" s="1">
        <v>38470</v>
      </c>
      <c r="K348">
        <v>33.963500000000003</v>
      </c>
      <c r="M348" s="1">
        <v>38470</v>
      </c>
      <c r="N348">
        <v>14.254899999999999</v>
      </c>
      <c r="P348" s="1">
        <v>38470</v>
      </c>
      <c r="Q348">
        <v>16.86</v>
      </c>
      <c r="S348" s="1">
        <v>38470</v>
      </c>
      <c r="T348">
        <v>15.3367</v>
      </c>
      <c r="V348" s="1">
        <v>38470</v>
      </c>
      <c r="W348">
        <v>24.5197</v>
      </c>
    </row>
    <row r="349" spans="1:23">
      <c r="A349" s="1">
        <v>38471</v>
      </c>
      <c r="B349">
        <v>15.8004</v>
      </c>
      <c r="D349" s="1">
        <v>38471</v>
      </c>
      <c r="E349">
        <v>16.956099999999999</v>
      </c>
      <c r="G349" s="1">
        <v>38471</v>
      </c>
      <c r="H349">
        <v>23.4573</v>
      </c>
      <c r="J349" s="1">
        <v>38471</v>
      </c>
      <c r="K349">
        <v>41.649500000000003</v>
      </c>
      <c r="M349" s="1">
        <v>38471</v>
      </c>
      <c r="N349">
        <v>14.2713</v>
      </c>
      <c r="P349" s="1">
        <v>38471</v>
      </c>
      <c r="Q349">
        <v>15.31</v>
      </c>
      <c r="S349" s="1">
        <v>38471</v>
      </c>
      <c r="T349">
        <v>14.1622</v>
      </c>
      <c r="V349" s="1">
        <v>38471</v>
      </c>
      <c r="W349">
        <v>24.360299999999999</v>
      </c>
    </row>
    <row r="350" spans="1:23">
      <c r="A350" s="1">
        <v>38474</v>
      </c>
      <c r="B350">
        <v>17.0871</v>
      </c>
      <c r="D350" s="1">
        <v>38474</v>
      </c>
      <c r="E350">
        <v>17.813400000000001</v>
      </c>
      <c r="G350" s="1">
        <v>38474</v>
      </c>
      <c r="H350">
        <v>24.320699999999999</v>
      </c>
      <c r="J350" s="1">
        <v>38474</v>
      </c>
      <c r="K350">
        <v>36.175600000000003</v>
      </c>
      <c r="M350" s="1">
        <v>38474</v>
      </c>
      <c r="N350">
        <v>14.2713</v>
      </c>
      <c r="P350" s="1">
        <v>38474</v>
      </c>
      <c r="Q350">
        <v>15.12</v>
      </c>
      <c r="S350" s="1">
        <v>38474</v>
      </c>
      <c r="T350">
        <v>14.854800000000001</v>
      </c>
      <c r="V350" s="1">
        <v>38474</v>
      </c>
      <c r="W350">
        <v>25.0261</v>
      </c>
    </row>
    <row r="351" spans="1:23">
      <c r="A351" s="1">
        <v>38475</v>
      </c>
      <c r="B351">
        <v>15.1031</v>
      </c>
      <c r="D351" s="1">
        <v>38475</v>
      </c>
      <c r="E351">
        <v>17.9937</v>
      </c>
      <c r="G351" s="1">
        <v>38475</v>
      </c>
      <c r="H351">
        <v>23.028099999999998</v>
      </c>
      <c r="J351" s="1">
        <v>38475</v>
      </c>
      <c r="K351">
        <v>32.493400000000001</v>
      </c>
      <c r="M351" s="1">
        <v>38475</v>
      </c>
      <c r="N351">
        <v>13.9657</v>
      </c>
      <c r="P351" s="1">
        <v>38475</v>
      </c>
      <c r="Q351">
        <v>14.53</v>
      </c>
      <c r="S351" s="1">
        <v>38475</v>
      </c>
      <c r="T351">
        <v>14.364800000000001</v>
      </c>
      <c r="V351" s="1">
        <v>38475</v>
      </c>
      <c r="W351">
        <v>24.9771</v>
      </c>
    </row>
    <row r="352" spans="1:23">
      <c r="A352" s="1">
        <v>38476</v>
      </c>
      <c r="B352">
        <v>14.8409</v>
      </c>
      <c r="D352" s="1">
        <v>38476</v>
      </c>
      <c r="E352">
        <v>17.595199999999998</v>
      </c>
      <c r="G352" s="1">
        <v>38476</v>
      </c>
      <c r="H352">
        <v>20.5047</v>
      </c>
      <c r="J352" s="1">
        <v>38476</v>
      </c>
      <c r="K352">
        <v>32.493400000000001</v>
      </c>
      <c r="M352" s="1">
        <v>38476</v>
      </c>
      <c r="N352">
        <v>13.769600000000001</v>
      </c>
      <c r="P352" s="1">
        <v>38476</v>
      </c>
      <c r="Q352">
        <v>13.85</v>
      </c>
      <c r="S352" s="1">
        <v>38476</v>
      </c>
      <c r="T352">
        <v>15.1617</v>
      </c>
      <c r="V352" s="1">
        <v>38476</v>
      </c>
      <c r="W352">
        <v>22.328099999999999</v>
      </c>
    </row>
    <row r="353" spans="1:23">
      <c r="A353" s="1">
        <v>38477</v>
      </c>
      <c r="B353">
        <v>15.5915</v>
      </c>
      <c r="D353" s="1">
        <v>38477</v>
      </c>
      <c r="E353">
        <v>17.746400000000001</v>
      </c>
      <c r="G353" s="1">
        <v>38477</v>
      </c>
      <c r="H353">
        <v>23.0718</v>
      </c>
      <c r="J353" s="1">
        <v>38477</v>
      </c>
      <c r="K353">
        <v>28.450600000000001</v>
      </c>
      <c r="M353" s="1">
        <v>38477</v>
      </c>
      <c r="N353">
        <v>15.8438</v>
      </c>
      <c r="P353" s="1">
        <v>38477</v>
      </c>
      <c r="Q353">
        <v>13.98</v>
      </c>
      <c r="S353" s="1">
        <v>38477</v>
      </c>
      <c r="T353">
        <v>15.1617</v>
      </c>
      <c r="V353" s="1">
        <v>38477</v>
      </c>
      <c r="W353">
        <v>22.3965</v>
      </c>
    </row>
    <row r="354" spans="1:23">
      <c r="A354" s="1">
        <v>38478</v>
      </c>
      <c r="B354">
        <v>15.503399999999999</v>
      </c>
      <c r="D354" s="1">
        <v>38478</v>
      </c>
      <c r="E354">
        <v>17.756499999999999</v>
      </c>
      <c r="G354" s="1">
        <v>38478</v>
      </c>
      <c r="H354">
        <v>23.223299999999998</v>
      </c>
      <c r="J354" s="1">
        <v>38478</v>
      </c>
      <c r="K354">
        <v>26.356100000000001</v>
      </c>
      <c r="M354" s="1">
        <v>38478</v>
      </c>
      <c r="N354">
        <v>13.9521</v>
      </c>
      <c r="P354" s="1">
        <v>38478</v>
      </c>
      <c r="Q354">
        <v>14.05</v>
      </c>
      <c r="S354" s="1">
        <v>38478</v>
      </c>
      <c r="T354">
        <v>15.1617</v>
      </c>
      <c r="V354" s="1">
        <v>38478</v>
      </c>
      <c r="W354">
        <v>22.421199999999999</v>
      </c>
    </row>
    <row r="355" spans="1:23">
      <c r="A355" s="1">
        <v>38481</v>
      </c>
      <c r="B355">
        <v>16.395399999999999</v>
      </c>
      <c r="D355" s="1">
        <v>38481</v>
      </c>
      <c r="E355">
        <v>18.835899999999999</v>
      </c>
      <c r="G355" s="1">
        <v>38481</v>
      </c>
      <c r="H355">
        <v>25.176600000000001</v>
      </c>
      <c r="J355" s="1">
        <v>38481</v>
      </c>
      <c r="K355">
        <v>30.0167</v>
      </c>
      <c r="M355" s="1">
        <v>38481</v>
      </c>
      <c r="N355">
        <v>13.563599999999999</v>
      </c>
      <c r="P355" s="1">
        <v>38481</v>
      </c>
      <c r="Q355">
        <v>13.75</v>
      </c>
      <c r="S355" s="1">
        <v>38481</v>
      </c>
      <c r="T355">
        <v>15.1617</v>
      </c>
      <c r="V355" s="1">
        <v>38481</v>
      </c>
      <c r="W355">
        <v>21.873699999999999</v>
      </c>
    </row>
    <row r="356" spans="1:23">
      <c r="A356" s="1">
        <v>38482</v>
      </c>
      <c r="B356">
        <v>18.337700000000002</v>
      </c>
      <c r="D356" s="1">
        <v>38482</v>
      </c>
      <c r="E356">
        <v>21.5307</v>
      </c>
      <c r="G356" s="1">
        <v>38482</v>
      </c>
      <c r="H356">
        <v>26.571000000000002</v>
      </c>
      <c r="J356" s="1">
        <v>38482</v>
      </c>
      <c r="K356">
        <v>27.964700000000001</v>
      </c>
      <c r="M356" s="1">
        <v>38482</v>
      </c>
      <c r="N356">
        <v>15.406000000000001</v>
      </c>
      <c r="P356" s="1">
        <v>38482</v>
      </c>
      <c r="Q356">
        <v>14.91</v>
      </c>
      <c r="S356" s="1">
        <v>38482</v>
      </c>
      <c r="T356">
        <v>15.573</v>
      </c>
      <c r="V356" s="1">
        <v>38482</v>
      </c>
      <c r="W356">
        <v>24.540299999999998</v>
      </c>
    </row>
    <row r="357" spans="1:23">
      <c r="A357" s="1">
        <v>38483</v>
      </c>
      <c r="B357">
        <v>16.919799999999999</v>
      </c>
      <c r="D357" s="1">
        <v>38483</v>
      </c>
      <c r="E357">
        <v>19.451000000000001</v>
      </c>
      <c r="G357" s="1">
        <v>38483</v>
      </c>
      <c r="H357">
        <v>23.740099999999998</v>
      </c>
      <c r="J357" s="1">
        <v>38483</v>
      </c>
      <c r="K357">
        <v>30.721</v>
      </c>
      <c r="M357" s="1">
        <v>38483</v>
      </c>
      <c r="N357">
        <v>13.567600000000001</v>
      </c>
      <c r="P357" s="1">
        <v>38483</v>
      </c>
      <c r="Q357">
        <v>14.45</v>
      </c>
      <c r="S357" s="1">
        <v>38483</v>
      </c>
      <c r="T357">
        <v>15.435499999999999</v>
      </c>
      <c r="V357" s="1">
        <v>38483</v>
      </c>
      <c r="W357">
        <v>24.607399999999998</v>
      </c>
    </row>
    <row r="358" spans="1:23">
      <c r="A358" s="1">
        <v>38484</v>
      </c>
      <c r="B358">
        <v>19.981999999999999</v>
      </c>
      <c r="D358" s="1">
        <v>38484</v>
      </c>
      <c r="E358">
        <v>21.498799999999999</v>
      </c>
      <c r="G358" s="1">
        <v>38484</v>
      </c>
      <c r="H358">
        <v>28.943000000000001</v>
      </c>
      <c r="J358" s="1">
        <v>38484</v>
      </c>
      <c r="K358">
        <v>26.693100000000001</v>
      </c>
      <c r="M358" s="1">
        <v>38484</v>
      </c>
      <c r="N358">
        <v>14.3141</v>
      </c>
      <c r="P358" s="1">
        <v>38484</v>
      </c>
      <c r="Q358">
        <v>16.12</v>
      </c>
      <c r="S358" s="1">
        <v>38484</v>
      </c>
      <c r="T358">
        <v>15.435499999999999</v>
      </c>
      <c r="V358" s="1">
        <v>38484</v>
      </c>
      <c r="W358">
        <v>25.189499999999999</v>
      </c>
    </row>
    <row r="359" spans="1:23">
      <c r="A359" s="1">
        <v>38485</v>
      </c>
      <c r="B359">
        <v>20.769500000000001</v>
      </c>
      <c r="D359" s="1">
        <v>38485</v>
      </c>
      <c r="E359">
        <v>24.575399999999998</v>
      </c>
      <c r="G359" s="1">
        <v>38485</v>
      </c>
      <c r="H359">
        <v>35.1434</v>
      </c>
      <c r="J359" s="1">
        <v>38485</v>
      </c>
      <c r="K359">
        <v>36.117600000000003</v>
      </c>
      <c r="M359" s="1">
        <v>38485</v>
      </c>
      <c r="N359">
        <v>13.9488</v>
      </c>
      <c r="P359" s="1">
        <v>38485</v>
      </c>
      <c r="Q359">
        <v>16.32</v>
      </c>
      <c r="S359" s="1">
        <v>38485</v>
      </c>
      <c r="T359">
        <v>16.4298</v>
      </c>
      <c r="V359" s="1">
        <v>38485</v>
      </c>
      <c r="W359">
        <v>26.945799999999998</v>
      </c>
    </row>
    <row r="360" spans="1:23">
      <c r="A360" s="1">
        <v>38488</v>
      </c>
      <c r="B360">
        <v>22.367999999999999</v>
      </c>
      <c r="D360" s="1">
        <v>38488</v>
      </c>
      <c r="E360">
        <v>20.495000000000001</v>
      </c>
      <c r="G360" s="1">
        <v>38488</v>
      </c>
      <c r="H360">
        <v>32.793599999999998</v>
      </c>
      <c r="J360" s="1">
        <v>38488</v>
      </c>
      <c r="K360">
        <v>37.420499999999997</v>
      </c>
      <c r="M360" s="1">
        <v>38488</v>
      </c>
      <c r="N360">
        <v>13.9488</v>
      </c>
      <c r="P360" s="1">
        <v>38488</v>
      </c>
      <c r="Q360">
        <v>15.68</v>
      </c>
      <c r="S360" s="1">
        <v>38488</v>
      </c>
      <c r="T360">
        <v>20.6175</v>
      </c>
      <c r="V360" s="1">
        <v>38488</v>
      </c>
      <c r="W360">
        <v>30.425899999999999</v>
      </c>
    </row>
    <row r="361" spans="1:23">
      <c r="A361" s="1">
        <v>38489</v>
      </c>
      <c r="B361">
        <v>17.054200000000002</v>
      </c>
      <c r="D361" s="1">
        <v>38489</v>
      </c>
      <c r="E361">
        <v>20.495000000000001</v>
      </c>
      <c r="G361" s="1">
        <v>38489</v>
      </c>
      <c r="H361">
        <v>32.585700000000003</v>
      </c>
      <c r="J361" s="1">
        <v>38489</v>
      </c>
      <c r="K361">
        <v>42.8643</v>
      </c>
      <c r="M361" s="1">
        <v>38489</v>
      </c>
      <c r="N361">
        <v>13.9488</v>
      </c>
      <c r="P361" s="1">
        <v>38489</v>
      </c>
      <c r="Q361">
        <v>14.57</v>
      </c>
      <c r="S361" s="1">
        <v>38489</v>
      </c>
      <c r="T361">
        <v>20.6175</v>
      </c>
      <c r="V361" s="1">
        <v>38489</v>
      </c>
      <c r="W361">
        <v>34.655900000000003</v>
      </c>
    </row>
    <row r="362" spans="1:23">
      <c r="A362" s="1">
        <v>38490</v>
      </c>
      <c r="B362">
        <v>17.054200000000002</v>
      </c>
      <c r="D362" s="1">
        <v>38490</v>
      </c>
      <c r="E362">
        <v>20.495000000000001</v>
      </c>
      <c r="G362" s="1">
        <v>38490</v>
      </c>
      <c r="H362">
        <v>27.1447</v>
      </c>
      <c r="J362" s="1">
        <v>38490</v>
      </c>
      <c r="K362">
        <v>44.980600000000003</v>
      </c>
      <c r="M362" s="1">
        <v>38490</v>
      </c>
      <c r="N362">
        <v>20.476299999999998</v>
      </c>
      <c r="P362" s="1">
        <v>38490</v>
      </c>
      <c r="Q362">
        <v>13.63</v>
      </c>
      <c r="S362" s="1">
        <v>38490</v>
      </c>
      <c r="T362">
        <v>20.6175</v>
      </c>
      <c r="V362" s="1">
        <v>38490</v>
      </c>
      <c r="W362">
        <v>23.046800000000001</v>
      </c>
    </row>
    <row r="363" spans="1:23">
      <c r="A363" s="1">
        <v>38491</v>
      </c>
      <c r="B363">
        <v>20.4727</v>
      </c>
      <c r="D363" s="1">
        <v>38491</v>
      </c>
      <c r="E363">
        <v>20.495000000000001</v>
      </c>
      <c r="G363" s="1">
        <v>38491</v>
      </c>
      <c r="H363">
        <v>21.8538</v>
      </c>
      <c r="J363" s="1">
        <v>38491</v>
      </c>
      <c r="K363">
        <v>44.980600000000003</v>
      </c>
      <c r="M363" s="1">
        <v>38491</v>
      </c>
      <c r="N363">
        <v>20.476299999999998</v>
      </c>
      <c r="P363" s="1">
        <v>38491</v>
      </c>
      <c r="Q363">
        <v>13.32</v>
      </c>
      <c r="S363" s="1">
        <v>38491</v>
      </c>
      <c r="T363">
        <v>20.6175</v>
      </c>
      <c r="V363" s="1">
        <v>38491</v>
      </c>
      <c r="W363">
        <v>23.046800000000001</v>
      </c>
    </row>
    <row r="364" spans="1:23">
      <c r="A364" s="1">
        <v>38492</v>
      </c>
      <c r="B364">
        <v>20.4727</v>
      </c>
      <c r="D364" s="1">
        <v>38492</v>
      </c>
      <c r="E364">
        <v>20.495000000000001</v>
      </c>
      <c r="G364" s="1">
        <v>38492</v>
      </c>
      <c r="H364">
        <v>21.8538</v>
      </c>
      <c r="J364" s="1">
        <v>38492</v>
      </c>
      <c r="K364">
        <v>44.980600000000003</v>
      </c>
      <c r="M364" s="1">
        <v>38492</v>
      </c>
      <c r="N364">
        <v>20.476299999999998</v>
      </c>
      <c r="P364" s="1">
        <v>38492</v>
      </c>
      <c r="Q364">
        <v>13.14</v>
      </c>
      <c r="S364" s="1">
        <v>38492</v>
      </c>
      <c r="T364">
        <v>20.6175</v>
      </c>
      <c r="V364" s="1">
        <v>38492</v>
      </c>
      <c r="W364">
        <v>23.046800000000001</v>
      </c>
    </row>
    <row r="365" spans="1:23">
      <c r="A365" s="1">
        <v>38495</v>
      </c>
      <c r="B365">
        <v>12.719200000000001</v>
      </c>
      <c r="D365" s="1">
        <v>38495</v>
      </c>
      <c r="E365">
        <v>17.187200000000001</v>
      </c>
      <c r="G365" s="1">
        <v>38495</v>
      </c>
      <c r="H365">
        <v>23.3626</v>
      </c>
      <c r="J365" s="1">
        <v>38495</v>
      </c>
      <c r="K365">
        <v>26.466100000000001</v>
      </c>
      <c r="M365" s="1">
        <v>38495</v>
      </c>
      <c r="N365">
        <v>13.1957</v>
      </c>
      <c r="P365" s="1">
        <v>38495</v>
      </c>
      <c r="Q365">
        <v>12.95</v>
      </c>
      <c r="S365" s="1">
        <v>38495</v>
      </c>
      <c r="T365">
        <v>11.4998</v>
      </c>
      <c r="V365" s="1">
        <v>38495</v>
      </c>
      <c r="W365">
        <v>20.9998</v>
      </c>
    </row>
    <row r="366" spans="1:23">
      <c r="A366" s="1">
        <v>38496</v>
      </c>
      <c r="B366">
        <v>13.293200000000001</v>
      </c>
      <c r="D366" s="1">
        <v>38496</v>
      </c>
      <c r="E366">
        <v>16.880099999999999</v>
      </c>
      <c r="G366" s="1">
        <v>38496</v>
      </c>
      <c r="H366">
        <v>23.6417</v>
      </c>
      <c r="J366" s="1">
        <v>38496</v>
      </c>
      <c r="K366">
        <v>25.662099999999999</v>
      </c>
      <c r="M366" s="1">
        <v>38496</v>
      </c>
      <c r="N366">
        <v>12.913499999999999</v>
      </c>
      <c r="P366" s="1">
        <v>38496</v>
      </c>
      <c r="Q366">
        <v>12.69</v>
      </c>
      <c r="S366" s="1">
        <v>38496</v>
      </c>
      <c r="T366">
        <v>12.462899999999999</v>
      </c>
      <c r="V366" s="1">
        <v>38496</v>
      </c>
      <c r="W366">
        <v>20.3202</v>
      </c>
    </row>
    <row r="367" spans="1:23">
      <c r="A367" s="1">
        <v>38497</v>
      </c>
      <c r="B367">
        <v>13.075200000000001</v>
      </c>
      <c r="D367" s="1">
        <v>38497</v>
      </c>
      <c r="E367">
        <v>16.4268</v>
      </c>
      <c r="G367" s="1">
        <v>38497</v>
      </c>
      <c r="H367">
        <v>26.748899999999999</v>
      </c>
      <c r="J367" s="1">
        <v>38497</v>
      </c>
      <c r="K367">
        <v>26.074999999999999</v>
      </c>
      <c r="M367" s="1">
        <v>38497</v>
      </c>
      <c r="N367">
        <v>13.300800000000001</v>
      </c>
      <c r="P367" s="1">
        <v>38497</v>
      </c>
      <c r="Q367">
        <v>12.58</v>
      </c>
      <c r="S367" s="1">
        <v>38497</v>
      </c>
      <c r="T367">
        <v>13.094099999999999</v>
      </c>
      <c r="V367" s="1">
        <v>38497</v>
      </c>
      <c r="W367">
        <v>20.880299999999998</v>
      </c>
    </row>
    <row r="368" spans="1:23">
      <c r="A368" s="1">
        <v>38498</v>
      </c>
      <c r="B368">
        <v>11.946400000000001</v>
      </c>
      <c r="D368" s="1">
        <v>38498</v>
      </c>
      <c r="E368">
        <v>15.359500000000001</v>
      </c>
      <c r="G368" s="1">
        <v>38498</v>
      </c>
      <c r="H368">
        <v>30.482399999999998</v>
      </c>
      <c r="J368" s="1">
        <v>38498</v>
      </c>
      <c r="K368">
        <v>25.288699999999999</v>
      </c>
      <c r="M368" s="1">
        <v>38498</v>
      </c>
      <c r="N368">
        <v>13.300800000000001</v>
      </c>
      <c r="P368" s="1">
        <v>38498</v>
      </c>
      <c r="Q368">
        <v>12.24</v>
      </c>
      <c r="S368" s="1">
        <v>38498</v>
      </c>
      <c r="T368">
        <v>12.729900000000001</v>
      </c>
      <c r="V368" s="1">
        <v>38498</v>
      </c>
      <c r="W368">
        <v>19.770700000000001</v>
      </c>
    </row>
    <row r="369" spans="1:23">
      <c r="A369" s="1">
        <v>38499</v>
      </c>
      <c r="B369">
        <v>13.4392</v>
      </c>
      <c r="D369" s="1">
        <v>38499</v>
      </c>
      <c r="E369">
        <v>15.958500000000001</v>
      </c>
      <c r="G369" s="1">
        <v>38499</v>
      </c>
      <c r="H369">
        <v>28.685400000000001</v>
      </c>
      <c r="J369" s="1">
        <v>38499</v>
      </c>
      <c r="K369">
        <v>22.998100000000001</v>
      </c>
      <c r="M369" s="1">
        <v>38499</v>
      </c>
      <c r="N369">
        <v>11.2784</v>
      </c>
      <c r="P369" s="1">
        <v>38499</v>
      </c>
      <c r="Q369">
        <v>12.15</v>
      </c>
      <c r="S369" s="1">
        <v>38499</v>
      </c>
      <c r="T369">
        <v>12.725099999999999</v>
      </c>
      <c r="V369" s="1">
        <v>38499</v>
      </c>
      <c r="W369">
        <v>17.851199999999999</v>
      </c>
    </row>
    <row r="370" spans="1:23">
      <c r="A370" s="1">
        <v>38502</v>
      </c>
      <c r="B370">
        <v>13.4392</v>
      </c>
      <c r="D370" s="1">
        <v>38502</v>
      </c>
      <c r="E370">
        <v>15.958500000000001</v>
      </c>
      <c r="G370" s="1">
        <v>38502</v>
      </c>
      <c r="H370">
        <v>28.685400000000001</v>
      </c>
      <c r="J370" s="1">
        <v>38502</v>
      </c>
      <c r="K370">
        <v>22.998100000000001</v>
      </c>
      <c r="M370" s="1">
        <v>38502</v>
      </c>
      <c r="N370">
        <v>11.2784</v>
      </c>
      <c r="P370" s="1">
        <v>38502</v>
      </c>
      <c r="Q370">
        <v>12.15</v>
      </c>
      <c r="S370" s="1">
        <v>38502</v>
      </c>
      <c r="T370">
        <v>12.725099999999999</v>
      </c>
      <c r="V370" s="1">
        <v>38502</v>
      </c>
      <c r="W370">
        <v>17.851199999999999</v>
      </c>
    </row>
    <row r="371" spans="1:23">
      <c r="A371" s="1">
        <v>38503</v>
      </c>
      <c r="B371">
        <v>14.3934</v>
      </c>
      <c r="D371" s="1">
        <v>38503</v>
      </c>
      <c r="E371">
        <v>16.874600000000001</v>
      </c>
      <c r="G371" s="1">
        <v>38503</v>
      </c>
      <c r="H371">
        <v>27.434799999999999</v>
      </c>
      <c r="J371" s="1">
        <v>38503</v>
      </c>
      <c r="K371">
        <v>25.525700000000001</v>
      </c>
      <c r="M371" s="1">
        <v>38503</v>
      </c>
      <c r="N371">
        <v>11.564299999999999</v>
      </c>
      <c r="P371" s="1">
        <v>38503</v>
      </c>
      <c r="Q371">
        <v>13.29</v>
      </c>
      <c r="S371" s="1">
        <v>38503</v>
      </c>
      <c r="T371">
        <v>14.502800000000001</v>
      </c>
      <c r="V371" s="1">
        <v>38503</v>
      </c>
      <c r="W371">
        <v>20.155899999999999</v>
      </c>
    </row>
    <row r="372" spans="1:23">
      <c r="A372" s="1">
        <v>38504</v>
      </c>
      <c r="B372">
        <v>13.706</v>
      </c>
      <c r="D372" s="1">
        <v>38504</v>
      </c>
      <c r="E372">
        <v>19.855799999999999</v>
      </c>
      <c r="G372" s="1">
        <v>38504</v>
      </c>
      <c r="H372">
        <v>26.162099999999999</v>
      </c>
      <c r="J372" s="1">
        <v>38504</v>
      </c>
      <c r="K372">
        <v>26.369900000000001</v>
      </c>
      <c r="M372" s="1">
        <v>38504</v>
      </c>
      <c r="N372">
        <v>11.564299999999999</v>
      </c>
      <c r="P372" s="1">
        <v>38504</v>
      </c>
      <c r="Q372">
        <v>12.36</v>
      </c>
      <c r="S372" s="1">
        <v>38504</v>
      </c>
      <c r="T372">
        <v>14.6088</v>
      </c>
      <c r="V372" s="1">
        <v>38504</v>
      </c>
      <c r="W372">
        <v>17.767700000000001</v>
      </c>
    </row>
    <row r="373" spans="1:23">
      <c r="A373" s="1">
        <v>38505</v>
      </c>
      <c r="B373">
        <v>13.706</v>
      </c>
      <c r="D373" s="1">
        <v>38505</v>
      </c>
      <c r="E373">
        <v>19.855799999999999</v>
      </c>
      <c r="G373" s="1">
        <v>38505</v>
      </c>
      <c r="H373">
        <v>26.5519</v>
      </c>
      <c r="J373" s="1">
        <v>38505</v>
      </c>
      <c r="K373">
        <v>25.9741</v>
      </c>
      <c r="M373" s="1">
        <v>38505</v>
      </c>
      <c r="N373">
        <v>12.6983</v>
      </c>
      <c r="P373" s="1">
        <v>38505</v>
      </c>
      <c r="Q373">
        <v>11.84</v>
      </c>
      <c r="S373" s="1">
        <v>38505</v>
      </c>
      <c r="T373">
        <v>14.218999999999999</v>
      </c>
      <c r="V373" s="1">
        <v>38505</v>
      </c>
      <c r="W373">
        <v>17.3536</v>
      </c>
    </row>
    <row r="374" spans="1:23">
      <c r="A374" s="1">
        <v>38506</v>
      </c>
      <c r="B374">
        <v>12.336399999999999</v>
      </c>
      <c r="D374" s="1">
        <v>38506</v>
      </c>
      <c r="E374">
        <v>18.114599999999999</v>
      </c>
      <c r="G374" s="1">
        <v>38506</v>
      </c>
      <c r="H374">
        <v>25.305399999999999</v>
      </c>
      <c r="J374" s="1">
        <v>38506</v>
      </c>
      <c r="K374">
        <v>23.866900000000001</v>
      </c>
      <c r="M374" s="1">
        <v>38506</v>
      </c>
      <c r="N374">
        <v>12.1945</v>
      </c>
      <c r="P374" s="1">
        <v>38506</v>
      </c>
      <c r="Q374">
        <v>12.15</v>
      </c>
      <c r="S374" s="1">
        <v>38506</v>
      </c>
      <c r="T374">
        <v>15.354200000000001</v>
      </c>
      <c r="V374" s="1">
        <v>38506</v>
      </c>
      <c r="W374">
        <v>18.553699999999999</v>
      </c>
    </row>
    <row r="375" spans="1:23">
      <c r="A375" s="1">
        <v>38509</v>
      </c>
      <c r="B375">
        <v>12.336399999999999</v>
      </c>
      <c r="D375" s="1">
        <v>38509</v>
      </c>
      <c r="E375">
        <v>18.3005</v>
      </c>
      <c r="G375" s="1">
        <v>38509</v>
      </c>
      <c r="H375">
        <v>27.6479</v>
      </c>
      <c r="J375" s="1">
        <v>38509</v>
      </c>
      <c r="K375">
        <v>25.0623</v>
      </c>
      <c r="M375" s="1">
        <v>38509</v>
      </c>
      <c r="N375">
        <v>14.079700000000001</v>
      </c>
      <c r="P375" s="1">
        <v>38509</v>
      </c>
      <c r="Q375">
        <v>12.28</v>
      </c>
      <c r="S375" s="1">
        <v>38509</v>
      </c>
      <c r="T375">
        <v>16.187999999999999</v>
      </c>
      <c r="V375" s="1">
        <v>38509</v>
      </c>
      <c r="W375">
        <v>17.721800000000002</v>
      </c>
    </row>
    <row r="376" spans="1:23">
      <c r="A376" s="1">
        <v>38510</v>
      </c>
      <c r="B376">
        <v>12.336399999999999</v>
      </c>
      <c r="D376" s="1">
        <v>38510</v>
      </c>
      <c r="E376">
        <v>18.8216</v>
      </c>
      <c r="G376" s="1">
        <v>38510</v>
      </c>
      <c r="H376">
        <v>27.0639</v>
      </c>
      <c r="J376" s="1">
        <v>38510</v>
      </c>
      <c r="K376">
        <v>23.877700000000001</v>
      </c>
      <c r="M376" s="1">
        <v>38510</v>
      </c>
      <c r="N376">
        <v>12.525600000000001</v>
      </c>
      <c r="P376" s="1">
        <v>38510</v>
      </c>
      <c r="Q376">
        <v>12.39</v>
      </c>
      <c r="S376" s="1">
        <v>38510</v>
      </c>
      <c r="T376">
        <v>16.187999999999999</v>
      </c>
      <c r="V376" s="1">
        <v>38510</v>
      </c>
      <c r="W376">
        <v>17.182200000000002</v>
      </c>
    </row>
    <row r="377" spans="1:23">
      <c r="A377" s="1">
        <v>38511</v>
      </c>
      <c r="B377">
        <v>12.360300000000001</v>
      </c>
      <c r="D377" s="1">
        <v>38511</v>
      </c>
      <c r="E377">
        <v>19.452999999999999</v>
      </c>
      <c r="G377" s="1">
        <v>38511</v>
      </c>
      <c r="H377">
        <v>26.0838</v>
      </c>
      <c r="J377" s="1">
        <v>38511</v>
      </c>
      <c r="K377">
        <v>21.452999999999999</v>
      </c>
      <c r="M377" s="1">
        <v>38511</v>
      </c>
      <c r="N377">
        <v>14.5943</v>
      </c>
      <c r="P377" s="1">
        <v>38511</v>
      </c>
      <c r="Q377">
        <v>12.7</v>
      </c>
      <c r="S377" s="1">
        <v>38511</v>
      </c>
      <c r="T377">
        <v>16.187999999999999</v>
      </c>
      <c r="V377" s="1">
        <v>38511</v>
      </c>
      <c r="W377">
        <v>18.116700000000002</v>
      </c>
    </row>
    <row r="378" spans="1:23">
      <c r="A378" s="1">
        <v>38512</v>
      </c>
      <c r="B378">
        <v>12.360300000000001</v>
      </c>
      <c r="D378" s="1">
        <v>38512</v>
      </c>
      <c r="E378">
        <v>18.277799999999999</v>
      </c>
      <c r="G378" s="1">
        <v>38512</v>
      </c>
      <c r="H378">
        <v>26.871300000000002</v>
      </c>
      <c r="J378" s="1">
        <v>38512</v>
      </c>
      <c r="K378">
        <v>22.232299999999999</v>
      </c>
      <c r="M378" s="1">
        <v>38512</v>
      </c>
      <c r="N378">
        <v>14.434699999999999</v>
      </c>
      <c r="P378" s="1">
        <v>38512</v>
      </c>
      <c r="Q378">
        <v>12.08</v>
      </c>
      <c r="S378" s="1">
        <v>38512</v>
      </c>
      <c r="T378">
        <v>16.187999999999999</v>
      </c>
      <c r="V378" s="1">
        <v>38512</v>
      </c>
      <c r="W378">
        <v>16.980799999999999</v>
      </c>
    </row>
    <row r="379" spans="1:23">
      <c r="A379" s="1">
        <v>38513</v>
      </c>
      <c r="B379">
        <v>12.360300000000001</v>
      </c>
      <c r="D379" s="1">
        <v>38513</v>
      </c>
      <c r="E379">
        <v>15.684200000000001</v>
      </c>
      <c r="G379" s="1">
        <v>38513</v>
      </c>
      <c r="H379">
        <v>27.67</v>
      </c>
      <c r="J379" s="1">
        <v>38513</v>
      </c>
      <c r="K379">
        <v>22.152799999999999</v>
      </c>
      <c r="M379" s="1">
        <v>38513</v>
      </c>
      <c r="N379">
        <v>13.920999999999999</v>
      </c>
      <c r="P379" s="1">
        <v>38513</v>
      </c>
      <c r="Q379">
        <v>11.96</v>
      </c>
      <c r="S379" s="1">
        <v>38513</v>
      </c>
      <c r="T379">
        <v>15.555300000000001</v>
      </c>
      <c r="V379" s="1">
        <v>38513</v>
      </c>
      <c r="W379">
        <v>17.089700000000001</v>
      </c>
    </row>
    <row r="380" spans="1:23">
      <c r="A380" s="1">
        <v>38516</v>
      </c>
      <c r="B380">
        <v>13.6729</v>
      </c>
      <c r="D380" s="1">
        <v>38516</v>
      </c>
      <c r="E380">
        <v>15.684200000000001</v>
      </c>
      <c r="G380" s="1">
        <v>38516</v>
      </c>
      <c r="H380">
        <v>39.9724</v>
      </c>
      <c r="J380" s="1">
        <v>38516</v>
      </c>
      <c r="K380">
        <v>24.858899999999998</v>
      </c>
      <c r="M380" s="1">
        <v>38516</v>
      </c>
      <c r="N380">
        <v>13.920999999999999</v>
      </c>
      <c r="P380" s="1">
        <v>38516</v>
      </c>
      <c r="Q380">
        <v>11.65</v>
      </c>
      <c r="S380" s="1">
        <v>38516</v>
      </c>
      <c r="T380">
        <v>15.555300000000001</v>
      </c>
      <c r="V380" s="1">
        <v>38516</v>
      </c>
      <c r="W380">
        <v>19.692</v>
      </c>
    </row>
    <row r="381" spans="1:23">
      <c r="A381" s="1">
        <v>38517</v>
      </c>
      <c r="B381">
        <v>13.6729</v>
      </c>
      <c r="D381" s="1">
        <v>38517</v>
      </c>
      <c r="E381">
        <v>15.684200000000001</v>
      </c>
      <c r="G381" s="1">
        <v>38517</v>
      </c>
      <c r="H381">
        <v>41.432499999999997</v>
      </c>
      <c r="J381" s="1">
        <v>38517</v>
      </c>
      <c r="K381">
        <v>20.238099999999999</v>
      </c>
      <c r="M381" s="1">
        <v>38517</v>
      </c>
      <c r="N381">
        <v>13.920999999999999</v>
      </c>
      <c r="P381" s="1">
        <v>38517</v>
      </c>
      <c r="Q381">
        <v>11.79</v>
      </c>
      <c r="S381" s="1">
        <v>38517</v>
      </c>
      <c r="T381">
        <v>15.555300000000001</v>
      </c>
      <c r="V381" s="1">
        <v>38517</v>
      </c>
      <c r="W381">
        <v>20.413699999999999</v>
      </c>
    </row>
    <row r="382" spans="1:23">
      <c r="A382" s="1">
        <v>38518</v>
      </c>
      <c r="B382">
        <v>11.9978</v>
      </c>
      <c r="D382" s="1">
        <v>38518</v>
      </c>
      <c r="E382">
        <v>15.684200000000001</v>
      </c>
      <c r="G382" s="1">
        <v>38518</v>
      </c>
      <c r="H382">
        <v>44.314599999999999</v>
      </c>
      <c r="J382" s="1">
        <v>38518</v>
      </c>
      <c r="K382">
        <v>20.238099999999999</v>
      </c>
      <c r="M382" s="1">
        <v>38518</v>
      </c>
      <c r="N382">
        <v>13.920999999999999</v>
      </c>
      <c r="P382" s="1">
        <v>38518</v>
      </c>
      <c r="Q382">
        <v>11.46</v>
      </c>
      <c r="S382" s="1">
        <v>38518</v>
      </c>
      <c r="T382">
        <v>15.555300000000001</v>
      </c>
      <c r="V382" s="1">
        <v>38518</v>
      </c>
      <c r="W382">
        <v>17.917400000000001</v>
      </c>
    </row>
    <row r="383" spans="1:23">
      <c r="A383" s="1">
        <v>38519</v>
      </c>
      <c r="B383">
        <v>11.9978</v>
      </c>
      <c r="D383" s="1">
        <v>38519</v>
      </c>
      <c r="E383">
        <v>15.684200000000001</v>
      </c>
      <c r="G383" s="1">
        <v>38519</v>
      </c>
      <c r="H383">
        <v>35.625999999999998</v>
      </c>
      <c r="J383" s="1">
        <v>38519</v>
      </c>
      <c r="K383">
        <v>20.238099999999999</v>
      </c>
      <c r="M383" s="1">
        <v>38519</v>
      </c>
      <c r="N383">
        <v>13.920999999999999</v>
      </c>
      <c r="P383" s="1">
        <v>38519</v>
      </c>
      <c r="Q383">
        <v>11.15</v>
      </c>
      <c r="S383" s="1">
        <v>38519</v>
      </c>
      <c r="T383">
        <v>15.555300000000001</v>
      </c>
      <c r="V383" s="1">
        <v>38519</v>
      </c>
      <c r="W383">
        <v>17.917400000000001</v>
      </c>
    </row>
    <row r="384" spans="1:23">
      <c r="A384" s="1">
        <v>38520</v>
      </c>
      <c r="B384">
        <v>11.9978</v>
      </c>
      <c r="D384" s="1">
        <v>38520</v>
      </c>
      <c r="E384">
        <v>15.684200000000001</v>
      </c>
      <c r="G384" s="1">
        <v>38520</v>
      </c>
      <c r="H384">
        <v>35.625999999999998</v>
      </c>
      <c r="J384" s="1">
        <v>38520</v>
      </c>
      <c r="K384">
        <v>20.238099999999999</v>
      </c>
      <c r="M384" s="1">
        <v>38520</v>
      </c>
      <c r="N384">
        <v>13.920999999999999</v>
      </c>
      <c r="P384" s="1">
        <v>38520</v>
      </c>
      <c r="Q384">
        <v>11.48</v>
      </c>
      <c r="S384" s="1">
        <v>38520</v>
      </c>
      <c r="T384">
        <v>15.555300000000001</v>
      </c>
      <c r="V384" s="1">
        <v>38520</v>
      </c>
      <c r="W384">
        <v>17.917400000000001</v>
      </c>
    </row>
    <row r="385" spans="1:23">
      <c r="A385" s="1">
        <v>38523</v>
      </c>
      <c r="B385">
        <v>11.164199999999999</v>
      </c>
      <c r="D385" s="1">
        <v>38523</v>
      </c>
      <c r="E385">
        <v>12.933299999999999</v>
      </c>
      <c r="G385" s="1">
        <v>38523</v>
      </c>
      <c r="H385">
        <v>18.259799999999998</v>
      </c>
      <c r="J385" s="1">
        <v>38523</v>
      </c>
      <c r="K385">
        <v>25.525400000000001</v>
      </c>
      <c r="M385" s="1">
        <v>38523</v>
      </c>
      <c r="N385">
        <v>12.8079</v>
      </c>
      <c r="P385" s="1">
        <v>38523</v>
      </c>
      <c r="Q385">
        <v>11.47</v>
      </c>
      <c r="S385" s="1">
        <v>38523</v>
      </c>
      <c r="T385">
        <v>11.547700000000001</v>
      </c>
      <c r="V385" s="1">
        <v>38523</v>
      </c>
      <c r="W385">
        <v>18.238800000000001</v>
      </c>
    </row>
    <row r="386" spans="1:23">
      <c r="A386" s="1">
        <v>38524</v>
      </c>
      <c r="B386">
        <v>10.572699999999999</v>
      </c>
      <c r="D386" s="1">
        <v>38524</v>
      </c>
      <c r="E386">
        <v>14.6441</v>
      </c>
      <c r="G386" s="1">
        <v>38524</v>
      </c>
      <c r="H386">
        <v>17.534600000000001</v>
      </c>
      <c r="J386" s="1">
        <v>38524</v>
      </c>
      <c r="K386">
        <v>25.8293</v>
      </c>
      <c r="M386" s="1">
        <v>38524</v>
      </c>
      <c r="N386">
        <v>12.9253</v>
      </c>
      <c r="P386" s="1">
        <v>38524</v>
      </c>
      <c r="Q386">
        <v>11.08</v>
      </c>
      <c r="S386" s="1">
        <v>38524</v>
      </c>
      <c r="T386">
        <v>11.358599999999999</v>
      </c>
      <c r="V386" s="1">
        <v>38524</v>
      </c>
      <c r="W386">
        <v>18.615099999999998</v>
      </c>
    </row>
    <row r="387" spans="1:23">
      <c r="A387" s="1">
        <v>38525</v>
      </c>
      <c r="B387">
        <v>10.236800000000001</v>
      </c>
      <c r="D387" s="1">
        <v>38525</v>
      </c>
      <c r="E387">
        <v>13.3514</v>
      </c>
      <c r="G387" s="1">
        <v>38525</v>
      </c>
      <c r="H387">
        <v>17.0913</v>
      </c>
      <c r="J387" s="1">
        <v>38525</v>
      </c>
      <c r="K387">
        <v>19.996300000000002</v>
      </c>
      <c r="M387" s="1">
        <v>38525</v>
      </c>
      <c r="N387">
        <v>12.6843</v>
      </c>
      <c r="P387" s="1">
        <v>38525</v>
      </c>
      <c r="Q387">
        <v>11.05</v>
      </c>
      <c r="S387" s="1">
        <v>38525</v>
      </c>
      <c r="T387">
        <v>11.6974</v>
      </c>
      <c r="V387" s="1">
        <v>38525</v>
      </c>
      <c r="W387">
        <v>17.347300000000001</v>
      </c>
    </row>
    <row r="388" spans="1:23">
      <c r="A388" s="1">
        <v>38526</v>
      </c>
      <c r="B388">
        <v>11.8841</v>
      </c>
      <c r="D388" s="1">
        <v>38526</v>
      </c>
      <c r="E388">
        <v>13.3514</v>
      </c>
      <c r="G388" s="1">
        <v>38526</v>
      </c>
      <c r="H388">
        <v>17.441500000000001</v>
      </c>
      <c r="J388" s="1">
        <v>38526</v>
      </c>
      <c r="K388">
        <v>22.0137</v>
      </c>
      <c r="M388" s="1">
        <v>38526</v>
      </c>
      <c r="N388">
        <v>13.305300000000001</v>
      </c>
      <c r="P388" s="1">
        <v>38526</v>
      </c>
      <c r="Q388">
        <v>12.13</v>
      </c>
      <c r="S388" s="1">
        <v>38526</v>
      </c>
      <c r="T388">
        <v>12.546900000000001</v>
      </c>
      <c r="V388" s="1">
        <v>38526</v>
      </c>
      <c r="W388">
        <v>17.312000000000001</v>
      </c>
    </row>
    <row r="389" spans="1:23">
      <c r="A389" s="1">
        <v>38527</v>
      </c>
      <c r="B389">
        <v>12.726800000000001</v>
      </c>
      <c r="D389" s="1">
        <v>38527</v>
      </c>
      <c r="E389">
        <v>13.3514</v>
      </c>
      <c r="G389" s="1">
        <v>38527</v>
      </c>
      <c r="H389">
        <v>16.805599999999998</v>
      </c>
      <c r="J389" s="1">
        <v>38527</v>
      </c>
      <c r="K389">
        <v>24.501100000000001</v>
      </c>
      <c r="M389" s="1">
        <v>38527</v>
      </c>
      <c r="N389">
        <v>12.312200000000001</v>
      </c>
      <c r="P389" s="1">
        <v>38527</v>
      </c>
      <c r="Q389">
        <v>12.18</v>
      </c>
      <c r="S389" s="1">
        <v>38527</v>
      </c>
      <c r="T389">
        <v>12.4495</v>
      </c>
      <c r="V389" s="1">
        <v>38527</v>
      </c>
      <c r="W389">
        <v>18.410599999999999</v>
      </c>
    </row>
    <row r="390" spans="1:23">
      <c r="A390" s="1">
        <v>38530</v>
      </c>
      <c r="B390">
        <v>13.2918</v>
      </c>
      <c r="D390" s="1">
        <v>38530</v>
      </c>
      <c r="E390">
        <v>13.3514</v>
      </c>
      <c r="G390" s="1">
        <v>38530</v>
      </c>
      <c r="H390">
        <v>17.497399999999999</v>
      </c>
      <c r="J390" s="1">
        <v>38530</v>
      </c>
      <c r="K390">
        <v>25.672499999999999</v>
      </c>
      <c r="M390" s="1">
        <v>38530</v>
      </c>
      <c r="N390">
        <v>12.544599999999999</v>
      </c>
      <c r="P390" s="1">
        <v>38530</v>
      </c>
      <c r="Q390">
        <v>12.52</v>
      </c>
      <c r="S390" s="1">
        <v>38530</v>
      </c>
      <c r="T390">
        <v>12.683999999999999</v>
      </c>
      <c r="V390" s="1">
        <v>38530</v>
      </c>
      <c r="W390">
        <v>18.396100000000001</v>
      </c>
    </row>
    <row r="391" spans="1:23">
      <c r="A391" s="1">
        <v>38531</v>
      </c>
      <c r="B391">
        <v>12.5984</v>
      </c>
      <c r="D391" s="1">
        <v>38531</v>
      </c>
      <c r="E391">
        <v>13.8847</v>
      </c>
      <c r="G391" s="1">
        <v>38531</v>
      </c>
      <c r="H391">
        <v>17.992999999999999</v>
      </c>
      <c r="J391" s="1">
        <v>38531</v>
      </c>
      <c r="K391">
        <v>23.738099999999999</v>
      </c>
      <c r="M391" s="1">
        <v>38531</v>
      </c>
      <c r="N391">
        <v>14.5975</v>
      </c>
      <c r="P391" s="1">
        <v>38531</v>
      </c>
      <c r="Q391">
        <v>11.58</v>
      </c>
      <c r="S391" s="1">
        <v>38531</v>
      </c>
      <c r="T391">
        <v>13.3162</v>
      </c>
      <c r="V391" s="1">
        <v>38531</v>
      </c>
      <c r="W391">
        <v>16.261099999999999</v>
      </c>
    </row>
    <row r="392" spans="1:23">
      <c r="A392" s="1">
        <v>38532</v>
      </c>
      <c r="B392">
        <v>13.067600000000001</v>
      </c>
      <c r="D392" s="1">
        <v>38532</v>
      </c>
      <c r="E392">
        <v>13.8847</v>
      </c>
      <c r="G392" s="1">
        <v>38532</v>
      </c>
      <c r="H392">
        <v>17.900300000000001</v>
      </c>
      <c r="J392" s="1">
        <v>38532</v>
      </c>
      <c r="K392">
        <v>23.166599999999999</v>
      </c>
      <c r="M392" s="1">
        <v>38532</v>
      </c>
      <c r="N392">
        <v>12.850300000000001</v>
      </c>
      <c r="P392" s="1">
        <v>38532</v>
      </c>
      <c r="Q392">
        <v>11.77</v>
      </c>
      <c r="S392" s="1">
        <v>38532</v>
      </c>
      <c r="T392">
        <v>12.2803</v>
      </c>
      <c r="V392" s="1">
        <v>38532</v>
      </c>
      <c r="W392">
        <v>17.387</v>
      </c>
    </row>
    <row r="393" spans="1:23">
      <c r="A393" s="1">
        <v>38533</v>
      </c>
      <c r="B393">
        <v>13.108499999999999</v>
      </c>
      <c r="D393" s="1">
        <v>38533</v>
      </c>
      <c r="E393">
        <v>13.8847</v>
      </c>
      <c r="G393" s="1">
        <v>38533</v>
      </c>
      <c r="H393">
        <v>17.593599999999999</v>
      </c>
      <c r="J393" s="1">
        <v>38533</v>
      </c>
      <c r="K393">
        <v>24.197800000000001</v>
      </c>
      <c r="M393" s="1">
        <v>38533</v>
      </c>
      <c r="N393">
        <v>15.515599999999999</v>
      </c>
      <c r="P393" s="1">
        <v>38533</v>
      </c>
      <c r="Q393">
        <v>12.04</v>
      </c>
      <c r="S393" s="1">
        <v>38533</v>
      </c>
      <c r="T393">
        <v>14.5943</v>
      </c>
      <c r="V393" s="1">
        <v>38533</v>
      </c>
      <c r="W393">
        <v>16.690200000000001</v>
      </c>
    </row>
    <row r="394" spans="1:23">
      <c r="A394" s="1">
        <v>38534</v>
      </c>
      <c r="B394">
        <v>13.6187</v>
      </c>
      <c r="D394" s="1">
        <v>38534</v>
      </c>
      <c r="E394">
        <v>12.1571</v>
      </c>
      <c r="G394" s="1">
        <v>38534</v>
      </c>
      <c r="H394">
        <v>16.6919</v>
      </c>
      <c r="J394" s="1">
        <v>38534</v>
      </c>
      <c r="K394">
        <v>22.042000000000002</v>
      </c>
      <c r="M394" s="1">
        <v>38534</v>
      </c>
      <c r="N394">
        <v>12.7315</v>
      </c>
      <c r="P394" s="1">
        <v>38534</v>
      </c>
      <c r="Q394">
        <v>11.4</v>
      </c>
      <c r="S394" s="1">
        <v>38534</v>
      </c>
      <c r="T394">
        <v>13.088800000000001</v>
      </c>
      <c r="V394" s="1">
        <v>38534</v>
      </c>
      <c r="W394">
        <v>15.276299999999999</v>
      </c>
    </row>
    <row r="395" spans="1:23">
      <c r="A395" s="1">
        <v>38537</v>
      </c>
      <c r="B395">
        <v>13.6187</v>
      </c>
      <c r="D395" s="1">
        <v>38537</v>
      </c>
      <c r="E395">
        <v>12.1571</v>
      </c>
      <c r="G395" s="1">
        <v>38537</v>
      </c>
      <c r="H395">
        <v>16.6919</v>
      </c>
      <c r="J395" s="1">
        <v>38537</v>
      </c>
      <c r="K395">
        <v>22.042000000000002</v>
      </c>
      <c r="M395" s="1">
        <v>38537</v>
      </c>
      <c r="N395">
        <v>12.7315</v>
      </c>
      <c r="P395" s="1">
        <v>38537</v>
      </c>
      <c r="Q395">
        <v>11.4</v>
      </c>
      <c r="S395" s="1">
        <v>38537</v>
      </c>
      <c r="T395">
        <v>13.088800000000001</v>
      </c>
      <c r="V395" s="1">
        <v>38537</v>
      </c>
      <c r="W395">
        <v>15.276299999999999</v>
      </c>
    </row>
    <row r="396" spans="1:23">
      <c r="A396" s="1">
        <v>38538</v>
      </c>
      <c r="B396">
        <v>14.162000000000001</v>
      </c>
      <c r="D396" s="1">
        <v>38538</v>
      </c>
      <c r="E396">
        <v>12.9017</v>
      </c>
      <c r="G396" s="1">
        <v>38538</v>
      </c>
      <c r="H396">
        <v>17.020299999999999</v>
      </c>
      <c r="J396" s="1">
        <v>38538</v>
      </c>
      <c r="K396">
        <v>24.523199999999999</v>
      </c>
      <c r="M396" s="1">
        <v>38538</v>
      </c>
      <c r="N396">
        <v>13.273899999999999</v>
      </c>
      <c r="P396" s="1">
        <v>38538</v>
      </c>
      <c r="Q396">
        <v>11.68</v>
      </c>
      <c r="S396" s="1">
        <v>38538</v>
      </c>
      <c r="T396">
        <v>13.8002</v>
      </c>
      <c r="V396" s="1">
        <v>38538</v>
      </c>
      <c r="W396">
        <v>15.276299999999999</v>
      </c>
    </row>
    <row r="397" spans="1:23">
      <c r="A397" s="1">
        <v>38539</v>
      </c>
      <c r="B397">
        <v>15.393599999999999</v>
      </c>
      <c r="D397" s="1">
        <v>38539</v>
      </c>
      <c r="E397">
        <v>14.181100000000001</v>
      </c>
      <c r="G397" s="1">
        <v>38539</v>
      </c>
      <c r="H397">
        <v>16.265799999999999</v>
      </c>
      <c r="J397" s="1">
        <v>38539</v>
      </c>
      <c r="K397">
        <v>23.871600000000001</v>
      </c>
      <c r="M397" s="1">
        <v>38539</v>
      </c>
      <c r="N397">
        <v>13.430300000000001</v>
      </c>
      <c r="P397" s="1">
        <v>38539</v>
      </c>
      <c r="Q397">
        <v>12.27</v>
      </c>
      <c r="S397" s="1">
        <v>38539</v>
      </c>
      <c r="T397">
        <v>12.811500000000001</v>
      </c>
      <c r="V397" s="1">
        <v>38539</v>
      </c>
      <c r="W397">
        <v>16.985399999999998</v>
      </c>
    </row>
    <row r="398" spans="1:23">
      <c r="A398" s="1">
        <v>38540</v>
      </c>
      <c r="B398">
        <v>18.002099999999999</v>
      </c>
      <c r="D398" s="1">
        <v>38540</v>
      </c>
      <c r="E398">
        <v>14.181100000000001</v>
      </c>
      <c r="G398" s="1">
        <v>38540</v>
      </c>
      <c r="H398">
        <v>18.542899999999999</v>
      </c>
      <c r="J398" s="1">
        <v>38540</v>
      </c>
      <c r="K398">
        <v>24.988800000000001</v>
      </c>
      <c r="M398" s="1">
        <v>38540</v>
      </c>
      <c r="N398">
        <v>13.834300000000001</v>
      </c>
      <c r="P398" s="1">
        <v>38540</v>
      </c>
      <c r="Q398">
        <v>12.49</v>
      </c>
      <c r="S398" s="1">
        <v>38540</v>
      </c>
      <c r="T398">
        <v>16.045100000000001</v>
      </c>
      <c r="V398" s="1">
        <v>38540</v>
      </c>
      <c r="W398">
        <v>17.610099999999999</v>
      </c>
    </row>
    <row r="399" spans="1:23">
      <c r="A399" s="1">
        <v>38541</v>
      </c>
      <c r="B399">
        <v>18.002099999999999</v>
      </c>
      <c r="D399" s="1">
        <v>38541</v>
      </c>
      <c r="E399">
        <v>14.605399999999999</v>
      </c>
      <c r="G399" s="1">
        <v>38541</v>
      </c>
      <c r="H399">
        <v>16.337800000000001</v>
      </c>
      <c r="J399" s="1">
        <v>38541</v>
      </c>
      <c r="K399">
        <v>24.623799999999999</v>
      </c>
      <c r="M399" s="1">
        <v>38541</v>
      </c>
      <c r="N399">
        <v>13.9217</v>
      </c>
      <c r="P399" s="1">
        <v>38541</v>
      </c>
      <c r="Q399">
        <v>11.45</v>
      </c>
      <c r="S399" s="1">
        <v>38541</v>
      </c>
      <c r="T399">
        <v>12.8002</v>
      </c>
      <c r="V399" s="1">
        <v>38541</v>
      </c>
      <c r="W399">
        <v>19.224799999999998</v>
      </c>
    </row>
    <row r="400" spans="1:23">
      <c r="A400" s="1">
        <v>38544</v>
      </c>
      <c r="B400">
        <v>18.002099999999999</v>
      </c>
      <c r="D400" s="1">
        <v>38544</v>
      </c>
      <c r="E400">
        <v>14.5101</v>
      </c>
      <c r="G400" s="1">
        <v>38544</v>
      </c>
      <c r="H400">
        <v>19.924199999999999</v>
      </c>
      <c r="J400" s="1">
        <v>38544</v>
      </c>
      <c r="K400">
        <v>31.130400000000002</v>
      </c>
      <c r="M400" s="1">
        <v>38544</v>
      </c>
      <c r="N400">
        <v>22.333200000000001</v>
      </c>
      <c r="P400" s="1">
        <v>38544</v>
      </c>
      <c r="Q400">
        <v>11.28</v>
      </c>
      <c r="S400" s="1">
        <v>38544</v>
      </c>
      <c r="T400">
        <v>14.465400000000001</v>
      </c>
      <c r="V400" s="1">
        <v>38544</v>
      </c>
      <c r="W400">
        <v>24.664999999999999</v>
      </c>
    </row>
    <row r="401" spans="1:23">
      <c r="A401" s="1">
        <v>38545</v>
      </c>
      <c r="B401">
        <v>23.0123</v>
      </c>
      <c r="D401" s="1">
        <v>38545</v>
      </c>
      <c r="E401">
        <v>17.260100000000001</v>
      </c>
      <c r="G401" s="1">
        <v>38545</v>
      </c>
      <c r="H401">
        <v>21.790099999999999</v>
      </c>
      <c r="J401" s="1">
        <v>38545</v>
      </c>
      <c r="K401">
        <v>31.130400000000002</v>
      </c>
      <c r="M401" s="1">
        <v>38545</v>
      </c>
      <c r="N401">
        <v>22.333200000000001</v>
      </c>
      <c r="P401" s="1">
        <v>38545</v>
      </c>
      <c r="Q401">
        <v>10.95</v>
      </c>
      <c r="S401" s="1">
        <v>38545</v>
      </c>
      <c r="T401">
        <v>16.1511</v>
      </c>
      <c r="V401" s="1">
        <v>38545</v>
      </c>
      <c r="W401">
        <v>28.936199999999999</v>
      </c>
    </row>
    <row r="402" spans="1:23">
      <c r="A402" s="1">
        <v>38546</v>
      </c>
      <c r="B402">
        <v>23.308700000000002</v>
      </c>
      <c r="D402" s="1">
        <v>38546</v>
      </c>
      <c r="E402">
        <v>22.518000000000001</v>
      </c>
      <c r="G402" s="1">
        <v>38546</v>
      </c>
      <c r="H402">
        <v>24.4238</v>
      </c>
      <c r="J402" s="1">
        <v>38546</v>
      </c>
      <c r="K402">
        <v>43.874000000000002</v>
      </c>
      <c r="M402" s="1">
        <v>38546</v>
      </c>
      <c r="N402">
        <v>22.333200000000001</v>
      </c>
      <c r="P402" s="1">
        <v>38546</v>
      </c>
      <c r="Q402">
        <v>10.84</v>
      </c>
      <c r="S402" s="1">
        <v>38546</v>
      </c>
      <c r="T402">
        <v>16.1511</v>
      </c>
      <c r="V402" s="1">
        <v>38546</v>
      </c>
      <c r="W402">
        <v>28.936199999999999</v>
      </c>
    </row>
    <row r="403" spans="1:23">
      <c r="A403" s="1">
        <v>38547</v>
      </c>
      <c r="B403">
        <v>23.308700000000002</v>
      </c>
      <c r="D403" s="1">
        <v>38547</v>
      </c>
      <c r="E403">
        <v>22.518000000000001</v>
      </c>
      <c r="G403" s="1">
        <v>38547</v>
      </c>
      <c r="H403">
        <v>24.4238</v>
      </c>
      <c r="J403" s="1">
        <v>38547</v>
      </c>
      <c r="K403">
        <v>43.874000000000002</v>
      </c>
      <c r="M403" s="1">
        <v>38547</v>
      </c>
      <c r="N403">
        <v>22.333200000000001</v>
      </c>
      <c r="P403" s="1">
        <v>38547</v>
      </c>
      <c r="Q403">
        <v>10.81</v>
      </c>
      <c r="S403" s="1">
        <v>38547</v>
      </c>
      <c r="T403">
        <v>16.1511</v>
      </c>
      <c r="V403" s="1">
        <v>38547</v>
      </c>
      <c r="W403">
        <v>28.936199999999999</v>
      </c>
    </row>
    <row r="404" spans="1:23">
      <c r="A404" s="1">
        <v>38548</v>
      </c>
      <c r="B404">
        <v>23.308700000000002</v>
      </c>
      <c r="D404" s="1">
        <v>38548</v>
      </c>
      <c r="E404">
        <v>22.518000000000001</v>
      </c>
      <c r="G404" s="1">
        <v>38548</v>
      </c>
      <c r="H404">
        <v>24.4238</v>
      </c>
      <c r="J404" s="1">
        <v>38548</v>
      </c>
      <c r="K404">
        <v>43.874000000000002</v>
      </c>
      <c r="M404" s="1">
        <v>38548</v>
      </c>
      <c r="N404">
        <v>22.333200000000001</v>
      </c>
      <c r="P404" s="1">
        <v>38548</v>
      </c>
      <c r="Q404">
        <v>10.33</v>
      </c>
      <c r="S404" s="1">
        <v>38548</v>
      </c>
      <c r="T404">
        <v>16.1511</v>
      </c>
      <c r="V404" s="1">
        <v>38548</v>
      </c>
      <c r="W404">
        <v>28.936199999999999</v>
      </c>
    </row>
    <row r="405" spans="1:23">
      <c r="A405" s="1">
        <v>38551</v>
      </c>
      <c r="B405">
        <v>12.850099999999999</v>
      </c>
      <c r="D405" s="1">
        <v>38551</v>
      </c>
      <c r="E405">
        <v>15.8119</v>
      </c>
      <c r="G405" s="1">
        <v>38551</v>
      </c>
      <c r="H405">
        <v>16.002700000000001</v>
      </c>
      <c r="J405" s="1">
        <v>38551</v>
      </c>
      <c r="K405">
        <v>18.9452</v>
      </c>
      <c r="M405" s="1">
        <v>38551</v>
      </c>
      <c r="N405">
        <v>13.0113</v>
      </c>
      <c r="P405" s="1">
        <v>38551</v>
      </c>
      <c r="Q405">
        <v>10.77</v>
      </c>
      <c r="S405" s="1">
        <v>38551</v>
      </c>
      <c r="T405">
        <v>11.4787</v>
      </c>
      <c r="V405" s="1">
        <v>38551</v>
      </c>
      <c r="W405">
        <v>18.851199999999999</v>
      </c>
    </row>
    <row r="406" spans="1:23">
      <c r="A406" s="1">
        <v>38552</v>
      </c>
      <c r="B406">
        <v>11.6721</v>
      </c>
      <c r="D406" s="1">
        <v>38552</v>
      </c>
      <c r="E406">
        <v>16.279</v>
      </c>
      <c r="G406" s="1">
        <v>38552</v>
      </c>
      <c r="H406">
        <v>15.0472</v>
      </c>
      <c r="J406" s="1">
        <v>38552</v>
      </c>
      <c r="K406">
        <v>17.2331</v>
      </c>
      <c r="M406" s="1">
        <v>38552</v>
      </c>
      <c r="N406">
        <v>12.077</v>
      </c>
      <c r="P406" s="1">
        <v>38552</v>
      </c>
      <c r="Q406">
        <v>10.45</v>
      </c>
      <c r="S406" s="1">
        <v>38552</v>
      </c>
      <c r="T406">
        <v>12.023199999999999</v>
      </c>
      <c r="V406" s="1">
        <v>38552</v>
      </c>
      <c r="W406">
        <v>17.441199999999998</v>
      </c>
    </row>
    <row r="407" spans="1:23">
      <c r="A407" s="1">
        <v>38553</v>
      </c>
      <c r="B407">
        <v>12.743</v>
      </c>
      <c r="D407" s="1">
        <v>38553</v>
      </c>
      <c r="E407">
        <v>14.9109</v>
      </c>
      <c r="G407" s="1">
        <v>38553</v>
      </c>
      <c r="H407">
        <v>15.101800000000001</v>
      </c>
      <c r="J407" s="1">
        <v>38553</v>
      </c>
      <c r="K407">
        <v>17.497499999999999</v>
      </c>
      <c r="M407" s="1">
        <v>38553</v>
      </c>
      <c r="N407">
        <v>11.860900000000001</v>
      </c>
      <c r="P407" s="1">
        <v>38553</v>
      </c>
      <c r="Q407">
        <v>10.23</v>
      </c>
      <c r="S407" s="1">
        <v>38553</v>
      </c>
      <c r="T407">
        <v>11.614599999999999</v>
      </c>
      <c r="V407" s="1">
        <v>38553</v>
      </c>
      <c r="W407">
        <v>16.560500000000001</v>
      </c>
    </row>
    <row r="408" spans="1:23">
      <c r="A408" s="1">
        <v>38554</v>
      </c>
      <c r="B408">
        <v>13.5449</v>
      </c>
      <c r="D408" s="1">
        <v>38554</v>
      </c>
      <c r="E408">
        <v>13.7859</v>
      </c>
      <c r="G408" s="1">
        <v>38554</v>
      </c>
      <c r="H408">
        <v>17.554500000000001</v>
      </c>
      <c r="J408" s="1">
        <v>38554</v>
      </c>
      <c r="K408">
        <v>16.524899999999999</v>
      </c>
      <c r="M408" s="1">
        <v>38554</v>
      </c>
      <c r="N408">
        <v>11.844099999999999</v>
      </c>
      <c r="P408" s="1">
        <v>38554</v>
      </c>
      <c r="Q408">
        <v>10.97</v>
      </c>
      <c r="S408" s="1">
        <v>38554</v>
      </c>
      <c r="T408">
        <v>11.583</v>
      </c>
      <c r="V408" s="1">
        <v>38554</v>
      </c>
      <c r="W408">
        <v>16.913699999999999</v>
      </c>
    </row>
    <row r="409" spans="1:23">
      <c r="A409" s="1">
        <v>38555</v>
      </c>
      <c r="B409">
        <v>12.680899999999999</v>
      </c>
      <c r="D409" s="1">
        <v>38555</v>
      </c>
      <c r="E409">
        <v>13.9209</v>
      </c>
      <c r="G409" s="1">
        <v>38555</v>
      </c>
      <c r="H409">
        <v>16.814900000000002</v>
      </c>
      <c r="J409" s="1">
        <v>38555</v>
      </c>
      <c r="K409">
        <v>16.487200000000001</v>
      </c>
      <c r="M409" s="1">
        <v>38555</v>
      </c>
      <c r="N409">
        <v>11.791</v>
      </c>
      <c r="P409" s="1">
        <v>38555</v>
      </c>
      <c r="Q409">
        <v>10.52</v>
      </c>
      <c r="S409" s="1">
        <v>38555</v>
      </c>
      <c r="T409">
        <v>11.2981</v>
      </c>
      <c r="V409" s="1">
        <v>38555</v>
      </c>
      <c r="W409">
        <v>15.7203</v>
      </c>
    </row>
    <row r="410" spans="1:23">
      <c r="A410" s="1">
        <v>38558</v>
      </c>
      <c r="B410">
        <v>12.265599999999999</v>
      </c>
      <c r="D410" s="1">
        <v>38558</v>
      </c>
      <c r="E410">
        <v>14.431900000000001</v>
      </c>
      <c r="G410" s="1">
        <v>38558</v>
      </c>
      <c r="H410">
        <v>16.576799999999999</v>
      </c>
      <c r="J410" s="1">
        <v>38558</v>
      </c>
      <c r="K410">
        <v>17.9175</v>
      </c>
      <c r="M410" s="1">
        <v>38558</v>
      </c>
      <c r="N410">
        <v>12.0146</v>
      </c>
      <c r="P410" s="1">
        <v>38558</v>
      </c>
      <c r="Q410">
        <v>11.1</v>
      </c>
      <c r="S410" s="1">
        <v>38558</v>
      </c>
      <c r="T410">
        <v>11.4076</v>
      </c>
      <c r="V410" s="1">
        <v>38558</v>
      </c>
      <c r="W410">
        <v>16.5227</v>
      </c>
    </row>
    <row r="411" spans="1:23">
      <c r="A411" s="1">
        <v>38559</v>
      </c>
      <c r="B411">
        <v>12.1938</v>
      </c>
      <c r="D411" s="1">
        <v>38559</v>
      </c>
      <c r="E411">
        <v>14.2072</v>
      </c>
      <c r="G411" s="1">
        <v>38559</v>
      </c>
      <c r="H411">
        <v>16.639600000000002</v>
      </c>
      <c r="J411" s="1">
        <v>38559</v>
      </c>
      <c r="K411">
        <v>17.7148</v>
      </c>
      <c r="M411" s="1">
        <v>38559</v>
      </c>
      <c r="N411">
        <v>12.2255</v>
      </c>
      <c r="P411" s="1">
        <v>38559</v>
      </c>
      <c r="Q411">
        <v>10.99</v>
      </c>
      <c r="S411" s="1">
        <v>38559</v>
      </c>
      <c r="T411">
        <v>11.070399999999999</v>
      </c>
      <c r="V411" s="1">
        <v>38559</v>
      </c>
      <c r="W411">
        <v>16.235499999999998</v>
      </c>
    </row>
    <row r="412" spans="1:23">
      <c r="A412" s="1">
        <v>38560</v>
      </c>
      <c r="B412">
        <v>12.246</v>
      </c>
      <c r="D412" s="1">
        <v>38560</v>
      </c>
      <c r="E412">
        <v>13.667999999999999</v>
      </c>
      <c r="G412" s="1">
        <v>38560</v>
      </c>
      <c r="H412">
        <v>15.658799999999999</v>
      </c>
      <c r="J412" s="1">
        <v>38560</v>
      </c>
      <c r="K412">
        <v>17.592099999999999</v>
      </c>
      <c r="M412" s="1">
        <v>38560</v>
      </c>
      <c r="N412">
        <v>12.3513</v>
      </c>
      <c r="P412" s="1">
        <v>38560</v>
      </c>
      <c r="Q412">
        <v>10.36</v>
      </c>
      <c r="S412" s="1">
        <v>38560</v>
      </c>
      <c r="T412">
        <v>11.6092</v>
      </c>
      <c r="V412" s="1">
        <v>38560</v>
      </c>
      <c r="W412">
        <v>16.616700000000002</v>
      </c>
    </row>
    <row r="413" spans="1:23">
      <c r="A413" s="1">
        <v>38561</v>
      </c>
      <c r="B413">
        <v>12.2445</v>
      </c>
      <c r="D413" s="1">
        <v>38561</v>
      </c>
      <c r="E413">
        <v>12.396699999999999</v>
      </c>
      <c r="G413" s="1">
        <v>38561</v>
      </c>
      <c r="H413">
        <v>16.243400000000001</v>
      </c>
      <c r="J413" s="1">
        <v>38561</v>
      </c>
      <c r="K413">
        <v>18.3888</v>
      </c>
      <c r="M413" s="1">
        <v>38561</v>
      </c>
      <c r="N413">
        <v>12.2669</v>
      </c>
      <c r="P413" s="1">
        <v>38561</v>
      </c>
      <c r="Q413">
        <v>10.52</v>
      </c>
      <c r="S413" s="1">
        <v>38561</v>
      </c>
      <c r="T413">
        <v>11.8371</v>
      </c>
      <c r="V413" s="1">
        <v>38561</v>
      </c>
      <c r="W413">
        <v>15.331300000000001</v>
      </c>
    </row>
    <row r="414" spans="1:23">
      <c r="A414" s="1">
        <v>38562</v>
      </c>
      <c r="B414">
        <v>13.5616</v>
      </c>
      <c r="D414" s="1">
        <v>38562</v>
      </c>
      <c r="E414">
        <v>12.9941</v>
      </c>
      <c r="G414" s="1">
        <v>38562</v>
      </c>
      <c r="H414">
        <v>16.740099999999998</v>
      </c>
      <c r="J414" s="1">
        <v>38562</v>
      </c>
      <c r="K414">
        <v>19.562999999999999</v>
      </c>
      <c r="M414" s="1">
        <v>38562</v>
      </c>
      <c r="N414">
        <v>12.2669</v>
      </c>
      <c r="P414" s="1">
        <v>38562</v>
      </c>
      <c r="Q414">
        <v>11.57</v>
      </c>
      <c r="S414" s="1">
        <v>38562</v>
      </c>
      <c r="T414">
        <v>13.1585</v>
      </c>
      <c r="V414" s="1">
        <v>38562</v>
      </c>
      <c r="W414">
        <v>16.555</v>
      </c>
    </row>
    <row r="415" spans="1:23">
      <c r="A415" s="1">
        <v>38565</v>
      </c>
      <c r="B415">
        <v>13.7027</v>
      </c>
      <c r="D415" s="1">
        <v>38565</v>
      </c>
      <c r="E415">
        <v>13.3795</v>
      </c>
      <c r="G415" s="1">
        <v>38565</v>
      </c>
      <c r="H415">
        <v>18.052499999999998</v>
      </c>
      <c r="J415" s="1">
        <v>38565</v>
      </c>
      <c r="K415">
        <v>20.265799999999999</v>
      </c>
      <c r="M415" s="1">
        <v>38565</v>
      </c>
      <c r="N415">
        <v>12.5487</v>
      </c>
      <c r="P415" s="1">
        <v>38565</v>
      </c>
      <c r="Q415">
        <v>12.08</v>
      </c>
      <c r="S415" s="1">
        <v>38565</v>
      </c>
      <c r="T415">
        <v>13.7179</v>
      </c>
      <c r="V415" s="1">
        <v>38565</v>
      </c>
      <c r="W415">
        <v>16.577300000000001</v>
      </c>
    </row>
    <row r="416" spans="1:23">
      <c r="A416" s="1">
        <v>38566</v>
      </c>
      <c r="B416">
        <v>12.4278</v>
      </c>
      <c r="D416" s="1">
        <v>38566</v>
      </c>
      <c r="E416">
        <v>13.3795</v>
      </c>
      <c r="G416" s="1">
        <v>38566</v>
      </c>
      <c r="H416">
        <v>16.129300000000001</v>
      </c>
      <c r="J416" s="1">
        <v>38566</v>
      </c>
      <c r="K416">
        <v>19.703700000000001</v>
      </c>
      <c r="M416" s="1">
        <v>38566</v>
      </c>
      <c r="N416">
        <v>12.646100000000001</v>
      </c>
      <c r="P416" s="1">
        <v>38566</v>
      </c>
      <c r="Q416">
        <v>11.75</v>
      </c>
      <c r="S416" s="1">
        <v>38566</v>
      </c>
      <c r="T416">
        <v>13.6279</v>
      </c>
      <c r="V416" s="1">
        <v>38566</v>
      </c>
      <c r="W416">
        <v>16.474399999999999</v>
      </c>
    </row>
    <row r="417" spans="1:23">
      <c r="A417" s="1">
        <v>38567</v>
      </c>
      <c r="B417">
        <v>12.8954</v>
      </c>
      <c r="D417" s="1">
        <v>38567</v>
      </c>
      <c r="E417">
        <v>12.192500000000001</v>
      </c>
      <c r="G417" s="1">
        <v>38567</v>
      </c>
      <c r="H417">
        <v>16.0244</v>
      </c>
      <c r="J417" s="1">
        <v>38567</v>
      </c>
      <c r="K417">
        <v>21.828399999999998</v>
      </c>
      <c r="M417" s="1">
        <v>38567</v>
      </c>
      <c r="N417">
        <v>12.082699999999999</v>
      </c>
      <c r="P417" s="1">
        <v>38567</v>
      </c>
      <c r="Q417">
        <v>11.83</v>
      </c>
      <c r="S417" s="1">
        <v>38567</v>
      </c>
      <c r="T417">
        <v>12.8444</v>
      </c>
      <c r="V417" s="1">
        <v>38567</v>
      </c>
      <c r="W417">
        <v>16.081199999999999</v>
      </c>
    </row>
    <row r="418" spans="1:23">
      <c r="A418" s="1">
        <v>38568</v>
      </c>
      <c r="B418">
        <v>12.4665</v>
      </c>
      <c r="D418" s="1">
        <v>38568</v>
      </c>
      <c r="E418">
        <v>12.6624</v>
      </c>
      <c r="G418" s="1">
        <v>38568</v>
      </c>
      <c r="H418">
        <v>19.253399999999999</v>
      </c>
      <c r="J418" s="1">
        <v>38568</v>
      </c>
      <c r="K418">
        <v>19.738499999999998</v>
      </c>
      <c r="M418" s="1">
        <v>38568</v>
      </c>
      <c r="N418">
        <v>12.327999999999999</v>
      </c>
      <c r="P418" s="1">
        <v>38568</v>
      </c>
      <c r="Q418">
        <v>12.52</v>
      </c>
      <c r="S418" s="1">
        <v>38568</v>
      </c>
      <c r="T418">
        <v>15.029400000000001</v>
      </c>
      <c r="V418" s="1">
        <v>38568</v>
      </c>
      <c r="W418">
        <v>16.998000000000001</v>
      </c>
    </row>
    <row r="419" spans="1:23">
      <c r="A419" s="1">
        <v>38569</v>
      </c>
      <c r="B419">
        <v>13.7582</v>
      </c>
      <c r="D419" s="1">
        <v>38569</v>
      </c>
      <c r="E419">
        <v>12.895</v>
      </c>
      <c r="G419" s="1">
        <v>38569</v>
      </c>
      <c r="H419">
        <v>16.2013</v>
      </c>
      <c r="J419" s="1">
        <v>38569</v>
      </c>
      <c r="K419">
        <v>19.738499999999998</v>
      </c>
      <c r="M419" s="1">
        <v>38569</v>
      </c>
      <c r="N419">
        <v>11.5573</v>
      </c>
      <c r="P419" s="1">
        <v>38569</v>
      </c>
      <c r="Q419">
        <v>12.48</v>
      </c>
      <c r="S419" s="1">
        <v>38569</v>
      </c>
      <c r="T419">
        <v>15.2315</v>
      </c>
      <c r="V419" s="1">
        <v>38569</v>
      </c>
      <c r="W419">
        <v>17.4359</v>
      </c>
    </row>
    <row r="420" spans="1:23">
      <c r="A420" s="1">
        <v>38572</v>
      </c>
      <c r="B420">
        <v>16.260300000000001</v>
      </c>
      <c r="D420" s="1">
        <v>38572</v>
      </c>
      <c r="E420">
        <v>13.7904</v>
      </c>
      <c r="G420" s="1">
        <v>38572</v>
      </c>
      <c r="H420">
        <v>17.995100000000001</v>
      </c>
      <c r="J420" s="1">
        <v>38572</v>
      </c>
      <c r="K420">
        <v>23.168800000000001</v>
      </c>
      <c r="M420" s="1">
        <v>38572</v>
      </c>
      <c r="N420">
        <v>11.5573</v>
      </c>
      <c r="P420" s="1">
        <v>38572</v>
      </c>
      <c r="Q420">
        <v>13.21</v>
      </c>
      <c r="S420" s="1">
        <v>38572</v>
      </c>
      <c r="T420">
        <v>16.118300000000001</v>
      </c>
      <c r="V420" s="1">
        <v>38572</v>
      </c>
      <c r="W420">
        <v>19.444500000000001</v>
      </c>
    </row>
    <row r="421" spans="1:23">
      <c r="A421" s="1">
        <v>38573</v>
      </c>
      <c r="B421">
        <v>14.8612</v>
      </c>
      <c r="D421" s="1">
        <v>38573</v>
      </c>
      <c r="E421">
        <v>13.408899999999999</v>
      </c>
      <c r="G421" s="1">
        <v>38573</v>
      </c>
      <c r="H421">
        <v>16.619199999999999</v>
      </c>
      <c r="J421" s="1">
        <v>38573</v>
      </c>
      <c r="K421">
        <v>21.097300000000001</v>
      </c>
      <c r="M421" s="1">
        <v>38573</v>
      </c>
      <c r="N421">
        <v>12.834099999999999</v>
      </c>
      <c r="P421" s="1">
        <v>38573</v>
      </c>
      <c r="Q421">
        <v>12.4</v>
      </c>
      <c r="S421" s="1">
        <v>38573</v>
      </c>
      <c r="T421">
        <v>15.524100000000001</v>
      </c>
      <c r="V421" s="1">
        <v>38573</v>
      </c>
      <c r="W421">
        <v>19.932200000000002</v>
      </c>
    </row>
    <row r="422" spans="1:23">
      <c r="A422" s="1">
        <v>38574</v>
      </c>
      <c r="B422">
        <v>15.339600000000001</v>
      </c>
      <c r="D422" s="1">
        <v>38574</v>
      </c>
      <c r="E422">
        <v>14.0558</v>
      </c>
      <c r="G422" s="1">
        <v>38574</v>
      </c>
      <c r="H422">
        <v>16.582000000000001</v>
      </c>
      <c r="J422" s="1">
        <v>38574</v>
      </c>
      <c r="K422">
        <v>20.040700000000001</v>
      </c>
      <c r="M422" s="1">
        <v>38574</v>
      </c>
      <c r="N422">
        <v>12.263299999999999</v>
      </c>
      <c r="P422" s="1">
        <v>38574</v>
      </c>
      <c r="Q422">
        <v>12.38</v>
      </c>
      <c r="S422" s="1">
        <v>38574</v>
      </c>
      <c r="T422">
        <v>14.849</v>
      </c>
      <c r="V422" s="1">
        <v>38574</v>
      </c>
      <c r="W422">
        <v>16.8064</v>
      </c>
    </row>
    <row r="423" spans="1:23">
      <c r="A423" s="1">
        <v>38575</v>
      </c>
      <c r="B423">
        <v>17.006499999999999</v>
      </c>
      <c r="D423" s="1">
        <v>38575</v>
      </c>
      <c r="E423">
        <v>14.0558</v>
      </c>
      <c r="G423" s="1">
        <v>38575</v>
      </c>
      <c r="H423">
        <v>17.1541</v>
      </c>
      <c r="J423" s="1">
        <v>38575</v>
      </c>
      <c r="K423">
        <v>20.040700000000001</v>
      </c>
      <c r="M423" s="1">
        <v>38575</v>
      </c>
      <c r="N423">
        <v>12.812799999999999</v>
      </c>
      <c r="P423" s="1">
        <v>38575</v>
      </c>
      <c r="Q423">
        <v>12.42</v>
      </c>
      <c r="S423" s="1">
        <v>38575</v>
      </c>
      <c r="T423">
        <v>15.1121</v>
      </c>
      <c r="V423" s="1">
        <v>38575</v>
      </c>
      <c r="W423">
        <v>16.8064</v>
      </c>
    </row>
    <row r="424" spans="1:23">
      <c r="A424" s="1">
        <v>38576</v>
      </c>
      <c r="B424">
        <v>17.006499999999999</v>
      </c>
      <c r="D424" s="1">
        <v>38576</v>
      </c>
      <c r="E424">
        <v>14.8405</v>
      </c>
      <c r="G424" s="1">
        <v>38576</v>
      </c>
      <c r="H424">
        <v>15.535500000000001</v>
      </c>
      <c r="J424" s="1">
        <v>38576</v>
      </c>
      <c r="K424">
        <v>21.633199999999999</v>
      </c>
      <c r="M424" s="1">
        <v>38576</v>
      </c>
      <c r="N424">
        <v>11.7728</v>
      </c>
      <c r="P424" s="1">
        <v>38576</v>
      </c>
      <c r="Q424">
        <v>12.74</v>
      </c>
      <c r="S424" s="1">
        <v>38576</v>
      </c>
      <c r="T424">
        <v>14.4514</v>
      </c>
      <c r="V424" s="1">
        <v>38576</v>
      </c>
      <c r="W424">
        <v>18.078099999999999</v>
      </c>
    </row>
    <row r="425" spans="1:23">
      <c r="A425" s="1">
        <v>38579</v>
      </c>
      <c r="B425">
        <v>17.006499999999999</v>
      </c>
      <c r="D425" s="1">
        <v>38579</v>
      </c>
      <c r="E425">
        <v>14.8405</v>
      </c>
      <c r="G425" s="1">
        <v>38579</v>
      </c>
      <c r="H425">
        <v>18.540900000000001</v>
      </c>
      <c r="J425" s="1">
        <v>38579</v>
      </c>
      <c r="K425">
        <v>27.282800000000002</v>
      </c>
      <c r="M425" s="1">
        <v>38579</v>
      </c>
      <c r="N425">
        <v>11.7728</v>
      </c>
      <c r="P425" s="1">
        <v>38579</v>
      </c>
      <c r="Q425">
        <v>12.26</v>
      </c>
      <c r="S425" s="1">
        <v>38579</v>
      </c>
      <c r="T425">
        <v>14.4514</v>
      </c>
      <c r="V425" s="1">
        <v>38579</v>
      </c>
      <c r="W425">
        <v>19.543399999999998</v>
      </c>
    </row>
    <row r="426" spans="1:23">
      <c r="A426" s="1">
        <v>38580</v>
      </c>
      <c r="B426">
        <v>21.011600000000001</v>
      </c>
      <c r="D426" s="1">
        <v>38580</v>
      </c>
      <c r="E426">
        <v>14.8405</v>
      </c>
      <c r="G426" s="1">
        <v>38580</v>
      </c>
      <c r="H426">
        <v>23.450800000000001</v>
      </c>
      <c r="J426" s="1">
        <v>38580</v>
      </c>
      <c r="K426">
        <v>31.996400000000001</v>
      </c>
      <c r="M426" s="1">
        <v>38580</v>
      </c>
      <c r="N426">
        <v>11.7728</v>
      </c>
      <c r="P426" s="1">
        <v>38580</v>
      </c>
      <c r="Q426">
        <v>13.52</v>
      </c>
      <c r="S426" s="1">
        <v>38580</v>
      </c>
      <c r="T426">
        <v>14.4514</v>
      </c>
      <c r="V426" s="1">
        <v>38580</v>
      </c>
      <c r="W426">
        <v>19.543399999999998</v>
      </c>
    </row>
    <row r="427" spans="1:23">
      <c r="A427" s="1">
        <v>38581</v>
      </c>
      <c r="B427">
        <v>21.011600000000001</v>
      </c>
      <c r="D427" s="1">
        <v>38581</v>
      </c>
      <c r="E427">
        <v>14.8405</v>
      </c>
      <c r="G427" s="1">
        <v>38581</v>
      </c>
      <c r="H427">
        <v>23.347300000000001</v>
      </c>
      <c r="J427" s="1">
        <v>38581</v>
      </c>
      <c r="K427">
        <v>31.996400000000001</v>
      </c>
      <c r="M427" s="1">
        <v>38581</v>
      </c>
      <c r="N427">
        <v>14.780200000000001</v>
      </c>
      <c r="P427" s="1">
        <v>38581</v>
      </c>
      <c r="Q427">
        <v>13.3</v>
      </c>
      <c r="S427" s="1">
        <v>38581</v>
      </c>
      <c r="T427">
        <v>14.4514</v>
      </c>
      <c r="V427" s="1">
        <v>38581</v>
      </c>
      <c r="W427">
        <v>19.543399999999998</v>
      </c>
    </row>
    <row r="428" spans="1:23">
      <c r="A428" s="1">
        <v>38582</v>
      </c>
      <c r="B428">
        <v>21.011600000000001</v>
      </c>
      <c r="D428" s="1">
        <v>38582</v>
      </c>
      <c r="E428">
        <v>14.8405</v>
      </c>
      <c r="G428" s="1">
        <v>38582</v>
      </c>
      <c r="H428">
        <v>22.780200000000001</v>
      </c>
      <c r="J428" s="1">
        <v>38582</v>
      </c>
      <c r="K428">
        <v>31.996400000000001</v>
      </c>
      <c r="M428" s="1">
        <v>38582</v>
      </c>
      <c r="N428">
        <v>15.595700000000001</v>
      </c>
      <c r="P428" s="1">
        <v>38582</v>
      </c>
      <c r="Q428">
        <v>13.42</v>
      </c>
      <c r="S428" s="1">
        <v>38582</v>
      </c>
      <c r="T428">
        <v>14.4514</v>
      </c>
      <c r="V428" s="1">
        <v>38582</v>
      </c>
      <c r="W428">
        <v>19.543399999999998</v>
      </c>
    </row>
    <row r="429" spans="1:23">
      <c r="A429" s="1">
        <v>38583</v>
      </c>
      <c r="B429">
        <v>21.011600000000001</v>
      </c>
      <c r="D429" s="1">
        <v>38583</v>
      </c>
      <c r="E429">
        <v>14.8405</v>
      </c>
      <c r="G429" s="1">
        <v>38583</v>
      </c>
      <c r="H429">
        <v>22.780200000000001</v>
      </c>
      <c r="J429" s="1">
        <v>38583</v>
      </c>
      <c r="K429">
        <v>31.996400000000001</v>
      </c>
      <c r="M429" s="1">
        <v>38583</v>
      </c>
      <c r="N429">
        <v>15.595700000000001</v>
      </c>
      <c r="P429" s="1">
        <v>38583</v>
      </c>
      <c r="Q429">
        <v>13.42</v>
      </c>
      <c r="S429" s="1">
        <v>38583</v>
      </c>
      <c r="T429">
        <v>14.4514</v>
      </c>
      <c r="V429" s="1">
        <v>38583</v>
      </c>
      <c r="W429">
        <v>19.543399999999998</v>
      </c>
    </row>
    <row r="430" spans="1:23">
      <c r="A430" s="1">
        <v>38586</v>
      </c>
      <c r="B430">
        <v>11.287800000000001</v>
      </c>
      <c r="D430" s="1">
        <v>38586</v>
      </c>
      <c r="E430">
        <v>13.723800000000001</v>
      </c>
      <c r="G430" s="1">
        <v>38586</v>
      </c>
      <c r="H430">
        <v>17.8095</v>
      </c>
      <c r="J430" s="1">
        <v>38586</v>
      </c>
      <c r="K430">
        <v>19.227399999999999</v>
      </c>
      <c r="M430" s="1">
        <v>38586</v>
      </c>
      <c r="N430">
        <v>12.4053</v>
      </c>
      <c r="P430" s="1">
        <v>38586</v>
      </c>
      <c r="Q430">
        <v>13.42</v>
      </c>
      <c r="S430" s="1">
        <v>38586</v>
      </c>
      <c r="T430">
        <v>13.1151</v>
      </c>
      <c r="V430" s="1">
        <v>38586</v>
      </c>
      <c r="W430">
        <v>16.988199999999999</v>
      </c>
    </row>
    <row r="431" spans="1:23">
      <c r="A431" s="1">
        <v>38587</v>
      </c>
      <c r="B431">
        <v>11.917</v>
      </c>
      <c r="D431" s="1">
        <v>38587</v>
      </c>
      <c r="E431">
        <v>13.807399999999999</v>
      </c>
      <c r="G431" s="1">
        <v>38587</v>
      </c>
      <c r="H431">
        <v>17.882400000000001</v>
      </c>
      <c r="J431" s="1">
        <v>38587</v>
      </c>
      <c r="K431">
        <v>19.8474</v>
      </c>
      <c r="M431" s="1">
        <v>38587</v>
      </c>
      <c r="N431">
        <v>11.7295</v>
      </c>
      <c r="P431" s="1">
        <v>38587</v>
      </c>
      <c r="Q431">
        <v>13.34</v>
      </c>
      <c r="S431" s="1">
        <v>38587</v>
      </c>
      <c r="T431">
        <v>12.285299999999999</v>
      </c>
      <c r="V431" s="1">
        <v>38587</v>
      </c>
      <c r="W431">
        <v>16.955200000000001</v>
      </c>
    </row>
    <row r="432" spans="1:23">
      <c r="A432" s="1">
        <v>38588</v>
      </c>
      <c r="B432">
        <v>13.224600000000001</v>
      </c>
      <c r="D432" s="1">
        <v>38588</v>
      </c>
      <c r="E432">
        <v>15.499499999999999</v>
      </c>
      <c r="G432" s="1">
        <v>38588</v>
      </c>
      <c r="H432">
        <v>18.8218</v>
      </c>
      <c r="J432" s="1">
        <v>38588</v>
      </c>
      <c r="K432">
        <v>21.021699999999999</v>
      </c>
      <c r="M432" s="1">
        <v>38588</v>
      </c>
      <c r="N432">
        <v>12.284800000000001</v>
      </c>
      <c r="P432" s="1">
        <v>38588</v>
      </c>
      <c r="Q432">
        <v>14.17</v>
      </c>
      <c r="S432" s="1">
        <v>38588</v>
      </c>
      <c r="T432">
        <v>12.350199999999999</v>
      </c>
      <c r="V432" s="1">
        <v>38588</v>
      </c>
      <c r="W432">
        <v>17.904499999999999</v>
      </c>
    </row>
    <row r="433" spans="1:23">
      <c r="A433" s="1">
        <v>38589</v>
      </c>
      <c r="B433">
        <v>12.748100000000001</v>
      </c>
      <c r="D433" s="1">
        <v>38589</v>
      </c>
      <c r="E433">
        <v>15.258800000000001</v>
      </c>
      <c r="G433" s="1">
        <v>38589</v>
      </c>
      <c r="H433">
        <v>19.037199999999999</v>
      </c>
      <c r="J433" s="1">
        <v>38589</v>
      </c>
      <c r="K433">
        <v>20.957699999999999</v>
      </c>
      <c r="M433" s="1">
        <v>38589</v>
      </c>
      <c r="N433">
        <v>12.2339</v>
      </c>
      <c r="P433" s="1">
        <v>38589</v>
      </c>
      <c r="Q433">
        <v>13.73</v>
      </c>
      <c r="S433" s="1">
        <v>38589</v>
      </c>
      <c r="T433">
        <v>12.350199999999999</v>
      </c>
      <c r="V433" s="1">
        <v>38589</v>
      </c>
      <c r="W433">
        <v>18.034300000000002</v>
      </c>
    </row>
    <row r="434" spans="1:23">
      <c r="A434" s="1">
        <v>38590</v>
      </c>
      <c r="B434">
        <v>13.093500000000001</v>
      </c>
      <c r="D434" s="1">
        <v>38590</v>
      </c>
      <c r="E434">
        <v>16.5214</v>
      </c>
      <c r="G434" s="1">
        <v>38590</v>
      </c>
      <c r="H434">
        <v>18.116800000000001</v>
      </c>
      <c r="J434" s="1">
        <v>38590</v>
      </c>
      <c r="K434">
        <v>20.876999999999999</v>
      </c>
      <c r="M434" s="1">
        <v>38590</v>
      </c>
      <c r="N434">
        <v>13.8024</v>
      </c>
      <c r="P434" s="1">
        <v>38590</v>
      </c>
      <c r="Q434">
        <v>13.72</v>
      </c>
      <c r="S434" s="1">
        <v>38590</v>
      </c>
      <c r="T434">
        <v>11.074199999999999</v>
      </c>
      <c r="V434" s="1">
        <v>38590</v>
      </c>
      <c r="W434">
        <v>18.761900000000001</v>
      </c>
    </row>
    <row r="435" spans="1:23">
      <c r="A435" s="1">
        <v>38593</v>
      </c>
      <c r="B435">
        <v>13.707000000000001</v>
      </c>
      <c r="D435" s="1">
        <v>38593</v>
      </c>
      <c r="E435">
        <v>16.3248</v>
      </c>
      <c r="G435" s="1">
        <v>38593</v>
      </c>
      <c r="H435">
        <v>17.9419</v>
      </c>
      <c r="J435" s="1">
        <v>38593</v>
      </c>
      <c r="K435">
        <v>21.832599999999999</v>
      </c>
      <c r="M435" s="1">
        <v>38593</v>
      </c>
      <c r="N435">
        <v>12.964600000000001</v>
      </c>
      <c r="P435" s="1">
        <v>38593</v>
      </c>
      <c r="Q435">
        <v>13.52</v>
      </c>
      <c r="S435" s="1">
        <v>38593</v>
      </c>
      <c r="T435">
        <v>11.074199999999999</v>
      </c>
      <c r="V435" s="1">
        <v>38593</v>
      </c>
      <c r="W435">
        <v>18.072700000000001</v>
      </c>
    </row>
    <row r="436" spans="1:23">
      <c r="A436" s="1">
        <v>38594</v>
      </c>
      <c r="B436">
        <v>14.0076</v>
      </c>
      <c r="D436" s="1">
        <v>38594</v>
      </c>
      <c r="E436">
        <v>18.238</v>
      </c>
      <c r="G436" s="1">
        <v>38594</v>
      </c>
      <c r="H436">
        <v>17.776499999999999</v>
      </c>
      <c r="J436" s="1">
        <v>38594</v>
      </c>
      <c r="K436">
        <v>21.638300000000001</v>
      </c>
      <c r="M436" s="1">
        <v>38594</v>
      </c>
      <c r="N436">
        <v>14.054600000000001</v>
      </c>
      <c r="P436" s="1">
        <v>38594</v>
      </c>
      <c r="Q436">
        <v>13.65</v>
      </c>
      <c r="S436" s="1">
        <v>38594</v>
      </c>
      <c r="T436">
        <v>11.074199999999999</v>
      </c>
      <c r="V436" s="1">
        <v>38594</v>
      </c>
      <c r="W436">
        <v>18.379899999999999</v>
      </c>
    </row>
    <row r="437" spans="1:23">
      <c r="A437" s="1">
        <v>38595</v>
      </c>
      <c r="B437">
        <v>13.505800000000001</v>
      </c>
      <c r="D437" s="1">
        <v>38595</v>
      </c>
      <c r="E437">
        <v>18.3935</v>
      </c>
      <c r="G437" s="1">
        <v>38595</v>
      </c>
      <c r="H437">
        <v>17.184999999999999</v>
      </c>
      <c r="J437" s="1">
        <v>38595</v>
      </c>
      <c r="K437">
        <v>21.238800000000001</v>
      </c>
      <c r="M437" s="1">
        <v>38595</v>
      </c>
      <c r="N437">
        <v>13.019600000000001</v>
      </c>
      <c r="P437" s="1">
        <v>38595</v>
      </c>
      <c r="Q437">
        <v>12.6</v>
      </c>
      <c r="S437" s="1">
        <v>38595</v>
      </c>
      <c r="T437">
        <v>14.1449</v>
      </c>
      <c r="V437" s="1">
        <v>38595</v>
      </c>
      <c r="W437">
        <v>18.1128</v>
      </c>
    </row>
    <row r="438" spans="1:23">
      <c r="A438" s="1">
        <v>38596</v>
      </c>
      <c r="B438">
        <v>15.0534</v>
      </c>
      <c r="D438" s="1">
        <v>38596</v>
      </c>
      <c r="E438">
        <v>19.105</v>
      </c>
      <c r="G438" s="1">
        <v>38596</v>
      </c>
      <c r="H438">
        <v>17.948</v>
      </c>
      <c r="J438" s="1">
        <v>38596</v>
      </c>
      <c r="K438">
        <v>21.5137</v>
      </c>
      <c r="M438" s="1">
        <v>38596</v>
      </c>
      <c r="N438">
        <v>12.535399999999999</v>
      </c>
      <c r="P438" s="1">
        <v>38596</v>
      </c>
      <c r="Q438">
        <v>13.15</v>
      </c>
      <c r="S438" s="1">
        <v>38596</v>
      </c>
      <c r="T438">
        <v>14.2126</v>
      </c>
      <c r="V438" s="1">
        <v>38596</v>
      </c>
      <c r="W438">
        <v>18.664100000000001</v>
      </c>
    </row>
    <row r="439" spans="1:23">
      <c r="A439" s="1">
        <v>38597</v>
      </c>
      <c r="B439">
        <v>14.806000000000001</v>
      </c>
      <c r="D439" s="1">
        <v>38597</v>
      </c>
      <c r="E439">
        <v>17.147400000000001</v>
      </c>
      <c r="G439" s="1">
        <v>38597</v>
      </c>
      <c r="H439">
        <v>18.098400000000002</v>
      </c>
      <c r="J439" s="1">
        <v>38597</v>
      </c>
      <c r="K439">
        <v>21.807700000000001</v>
      </c>
      <c r="M439" s="1">
        <v>38597</v>
      </c>
      <c r="N439">
        <v>13.4337</v>
      </c>
      <c r="P439" s="1">
        <v>38597</v>
      </c>
      <c r="Q439">
        <v>13.57</v>
      </c>
      <c r="S439" s="1">
        <v>38597</v>
      </c>
      <c r="T439">
        <v>12.560700000000001</v>
      </c>
      <c r="V439" s="1">
        <v>38597</v>
      </c>
      <c r="W439">
        <v>17.680299999999999</v>
      </c>
    </row>
    <row r="440" spans="1:23">
      <c r="A440" s="1">
        <v>38600</v>
      </c>
      <c r="B440">
        <v>14.806000000000001</v>
      </c>
      <c r="D440" s="1">
        <v>38600</v>
      </c>
      <c r="E440">
        <v>17.147400000000001</v>
      </c>
      <c r="G440" s="1">
        <v>38600</v>
      </c>
      <c r="H440">
        <v>18.098400000000002</v>
      </c>
      <c r="J440" s="1">
        <v>38600</v>
      </c>
      <c r="K440">
        <v>21.807700000000001</v>
      </c>
      <c r="M440" s="1">
        <v>38600</v>
      </c>
      <c r="N440">
        <v>13.4337</v>
      </c>
      <c r="P440" s="1">
        <v>38600</v>
      </c>
      <c r="Q440">
        <v>13.57</v>
      </c>
      <c r="S440" s="1">
        <v>38600</v>
      </c>
      <c r="T440">
        <v>12.560700000000001</v>
      </c>
      <c r="V440" s="1">
        <v>38600</v>
      </c>
      <c r="W440">
        <v>17.680299999999999</v>
      </c>
    </row>
    <row r="441" spans="1:23">
      <c r="A441" s="1">
        <v>38601</v>
      </c>
      <c r="B441">
        <v>14.894</v>
      </c>
      <c r="D441" s="1">
        <v>38601</v>
      </c>
      <c r="E441">
        <v>20.555700000000002</v>
      </c>
      <c r="G441" s="1">
        <v>38601</v>
      </c>
      <c r="H441">
        <v>19.483000000000001</v>
      </c>
      <c r="J441" s="1">
        <v>38601</v>
      </c>
      <c r="K441">
        <v>25.4206</v>
      </c>
      <c r="M441" s="1">
        <v>38601</v>
      </c>
      <c r="N441">
        <v>12.677300000000001</v>
      </c>
      <c r="P441" s="1">
        <v>38601</v>
      </c>
      <c r="Q441">
        <v>12.93</v>
      </c>
      <c r="S441" s="1">
        <v>38601</v>
      </c>
      <c r="T441">
        <v>15.061</v>
      </c>
      <c r="V441" s="1">
        <v>38601</v>
      </c>
      <c r="W441">
        <v>16.457699999999999</v>
      </c>
    </row>
    <row r="442" spans="1:23">
      <c r="A442" s="1">
        <v>38602</v>
      </c>
      <c r="B442">
        <v>13.847899999999999</v>
      </c>
      <c r="D442" s="1">
        <v>38602</v>
      </c>
      <c r="E442">
        <v>14.691599999999999</v>
      </c>
      <c r="G442" s="1">
        <v>38602</v>
      </c>
      <c r="H442">
        <v>18.767499999999998</v>
      </c>
      <c r="J442" s="1">
        <v>38602</v>
      </c>
      <c r="K442">
        <v>25.308299999999999</v>
      </c>
      <c r="M442" s="1">
        <v>38602</v>
      </c>
      <c r="N442">
        <v>12.677300000000001</v>
      </c>
      <c r="P442" s="1">
        <v>38602</v>
      </c>
      <c r="Q442">
        <v>12.52</v>
      </c>
      <c r="S442" s="1">
        <v>38602</v>
      </c>
      <c r="T442">
        <v>15.333399999999999</v>
      </c>
      <c r="V442" s="1">
        <v>38602</v>
      </c>
      <c r="W442">
        <v>16.154</v>
      </c>
    </row>
    <row r="443" spans="1:23">
      <c r="A443" s="1">
        <v>38603</v>
      </c>
      <c r="B443">
        <v>14.046799999999999</v>
      </c>
      <c r="D443" s="1">
        <v>38603</v>
      </c>
      <c r="E443">
        <v>13.6959</v>
      </c>
      <c r="G443" s="1">
        <v>38603</v>
      </c>
      <c r="H443">
        <v>18.448499999999999</v>
      </c>
      <c r="J443" s="1">
        <v>38603</v>
      </c>
      <c r="K443">
        <v>27.3828</v>
      </c>
      <c r="M443" s="1">
        <v>38603</v>
      </c>
      <c r="N443">
        <v>11.4414</v>
      </c>
      <c r="P443" s="1">
        <v>38603</v>
      </c>
      <c r="Q443">
        <v>12.93</v>
      </c>
      <c r="S443" s="1">
        <v>38603</v>
      </c>
      <c r="T443">
        <v>10.9803</v>
      </c>
      <c r="V443" s="1">
        <v>38603</v>
      </c>
      <c r="W443">
        <v>13.9214</v>
      </c>
    </row>
    <row r="444" spans="1:23">
      <c r="A444" s="1">
        <v>38604</v>
      </c>
      <c r="B444">
        <v>12.765000000000001</v>
      </c>
      <c r="D444" s="1">
        <v>38604</v>
      </c>
      <c r="E444">
        <v>13.6959</v>
      </c>
      <c r="G444" s="1">
        <v>38604</v>
      </c>
      <c r="H444">
        <v>16.937000000000001</v>
      </c>
      <c r="J444" s="1">
        <v>38604</v>
      </c>
      <c r="K444">
        <v>25.375399999999999</v>
      </c>
      <c r="M444" s="1">
        <v>38604</v>
      </c>
      <c r="N444">
        <v>11.4414</v>
      </c>
      <c r="P444" s="1">
        <v>38604</v>
      </c>
      <c r="Q444">
        <v>11.98</v>
      </c>
      <c r="S444" s="1">
        <v>38604</v>
      </c>
      <c r="T444">
        <v>10.222200000000001</v>
      </c>
      <c r="V444" s="1">
        <v>38604</v>
      </c>
      <c r="W444">
        <v>13.9214</v>
      </c>
    </row>
    <row r="445" spans="1:23">
      <c r="A445" s="1">
        <v>38607</v>
      </c>
      <c r="B445">
        <v>12.765000000000001</v>
      </c>
      <c r="D445" s="1">
        <v>38607</v>
      </c>
      <c r="E445">
        <v>15.025700000000001</v>
      </c>
      <c r="G445" s="1">
        <v>38607</v>
      </c>
      <c r="H445">
        <v>21.0017</v>
      </c>
      <c r="J445" s="1">
        <v>38607</v>
      </c>
      <c r="K445">
        <v>28.191299999999998</v>
      </c>
      <c r="M445" s="1">
        <v>38607</v>
      </c>
      <c r="N445">
        <v>11.712300000000001</v>
      </c>
      <c r="P445" s="1">
        <v>38607</v>
      </c>
      <c r="Q445">
        <v>11.65</v>
      </c>
      <c r="S445" s="1">
        <v>38607</v>
      </c>
      <c r="T445">
        <v>12.8194</v>
      </c>
      <c r="V445" s="1">
        <v>38607</v>
      </c>
      <c r="W445">
        <v>17.9329</v>
      </c>
    </row>
    <row r="446" spans="1:23">
      <c r="A446" s="1">
        <v>38608</v>
      </c>
      <c r="B446">
        <v>13.567299999999999</v>
      </c>
      <c r="D446" s="1">
        <v>38608</v>
      </c>
      <c r="E446">
        <v>15.025700000000001</v>
      </c>
      <c r="G446" s="1">
        <v>38608</v>
      </c>
      <c r="H446">
        <v>18.553000000000001</v>
      </c>
      <c r="J446" s="1">
        <v>38608</v>
      </c>
      <c r="K446">
        <v>28.191299999999998</v>
      </c>
      <c r="M446" s="1">
        <v>38608</v>
      </c>
      <c r="N446">
        <v>12.148</v>
      </c>
      <c r="P446" s="1">
        <v>38608</v>
      </c>
      <c r="Q446">
        <v>12.39</v>
      </c>
      <c r="S446" s="1">
        <v>38608</v>
      </c>
      <c r="T446">
        <v>12.8194</v>
      </c>
      <c r="V446" s="1">
        <v>38608</v>
      </c>
      <c r="W446">
        <v>17.9329</v>
      </c>
    </row>
    <row r="447" spans="1:23">
      <c r="A447" s="1">
        <v>38609</v>
      </c>
      <c r="B447">
        <v>14.069000000000001</v>
      </c>
      <c r="D447" s="1">
        <v>38609</v>
      </c>
      <c r="E447">
        <v>15.025700000000001</v>
      </c>
      <c r="G447" s="1">
        <v>38609</v>
      </c>
      <c r="H447">
        <v>23.579599999999999</v>
      </c>
      <c r="J447" s="1">
        <v>38609</v>
      </c>
      <c r="K447">
        <v>28.191299999999998</v>
      </c>
      <c r="M447" s="1">
        <v>38609</v>
      </c>
      <c r="N447">
        <v>12.148</v>
      </c>
      <c r="P447" s="1">
        <v>38609</v>
      </c>
      <c r="Q447">
        <v>12.91</v>
      </c>
      <c r="S447" s="1">
        <v>38609</v>
      </c>
      <c r="T447">
        <v>13.5494</v>
      </c>
      <c r="V447" s="1">
        <v>38609</v>
      </c>
      <c r="W447">
        <v>18.283999999999999</v>
      </c>
    </row>
    <row r="448" spans="1:23">
      <c r="A448" s="1">
        <v>38610</v>
      </c>
      <c r="B448">
        <v>14.069000000000001</v>
      </c>
      <c r="D448" s="1">
        <v>38610</v>
      </c>
      <c r="E448">
        <v>15.025700000000001</v>
      </c>
      <c r="G448" s="1">
        <v>38610</v>
      </c>
      <c r="H448">
        <v>16.507100000000001</v>
      </c>
      <c r="J448" s="1">
        <v>38610</v>
      </c>
      <c r="K448">
        <v>28.191299999999998</v>
      </c>
      <c r="M448" s="1">
        <v>38610</v>
      </c>
      <c r="N448">
        <v>12.148</v>
      </c>
      <c r="P448" s="1">
        <v>38610</v>
      </c>
      <c r="Q448">
        <v>12.49</v>
      </c>
      <c r="S448" s="1">
        <v>38610</v>
      </c>
      <c r="T448">
        <v>17.3948</v>
      </c>
      <c r="V448" s="1">
        <v>38610</v>
      </c>
      <c r="W448">
        <v>16.767800000000001</v>
      </c>
    </row>
    <row r="449" spans="1:23">
      <c r="A449" s="1">
        <v>38611</v>
      </c>
      <c r="B449">
        <v>14.069000000000001</v>
      </c>
      <c r="D449" s="1">
        <v>38611</v>
      </c>
      <c r="E449">
        <v>15.025700000000001</v>
      </c>
      <c r="G449" s="1">
        <v>38611</v>
      </c>
      <c r="H449">
        <v>16.507100000000001</v>
      </c>
      <c r="J449" s="1">
        <v>38611</v>
      </c>
      <c r="K449">
        <v>28.191299999999998</v>
      </c>
      <c r="M449" s="1">
        <v>38611</v>
      </c>
      <c r="N449">
        <v>12.148</v>
      </c>
      <c r="P449" s="1">
        <v>38611</v>
      </c>
      <c r="Q449">
        <v>11.22</v>
      </c>
      <c r="S449" s="1">
        <v>38611</v>
      </c>
      <c r="T449">
        <v>17.3948</v>
      </c>
      <c r="V449" s="1">
        <v>38611</v>
      </c>
      <c r="W449">
        <v>16.767800000000001</v>
      </c>
    </row>
    <row r="450" spans="1:23">
      <c r="A450" s="1">
        <v>38614</v>
      </c>
      <c r="B450">
        <v>13.200799999999999</v>
      </c>
      <c r="D450" s="1">
        <v>38614</v>
      </c>
      <c r="E450">
        <v>18.117899999999999</v>
      </c>
      <c r="G450" s="1">
        <v>38614</v>
      </c>
      <c r="H450">
        <v>19.608499999999999</v>
      </c>
      <c r="J450" s="1">
        <v>38614</v>
      </c>
      <c r="K450">
        <v>19.613199999999999</v>
      </c>
      <c r="M450" s="1">
        <v>38614</v>
      </c>
      <c r="N450">
        <v>14.8164</v>
      </c>
      <c r="P450" s="1">
        <v>38614</v>
      </c>
      <c r="Q450">
        <v>12.14</v>
      </c>
      <c r="S450" s="1">
        <v>38614</v>
      </c>
      <c r="T450">
        <v>12.9642</v>
      </c>
      <c r="V450" s="1">
        <v>38614</v>
      </c>
      <c r="W450">
        <v>17.672000000000001</v>
      </c>
    </row>
    <row r="451" spans="1:23">
      <c r="A451" s="1">
        <v>38615</v>
      </c>
      <c r="B451">
        <v>13.193899999999999</v>
      </c>
      <c r="D451" s="1">
        <v>38615</v>
      </c>
      <c r="E451">
        <v>19.758500000000002</v>
      </c>
      <c r="G451" s="1">
        <v>38615</v>
      </c>
      <c r="H451">
        <v>17.662600000000001</v>
      </c>
      <c r="J451" s="1">
        <v>38615</v>
      </c>
      <c r="K451">
        <v>19.8842</v>
      </c>
      <c r="M451" s="1">
        <v>38615</v>
      </c>
      <c r="N451">
        <v>15.428699999999999</v>
      </c>
      <c r="P451" s="1">
        <v>38615</v>
      </c>
      <c r="Q451">
        <v>12.64</v>
      </c>
      <c r="S451" s="1">
        <v>38615</v>
      </c>
      <c r="T451">
        <v>13.518000000000001</v>
      </c>
      <c r="V451" s="1">
        <v>38615</v>
      </c>
      <c r="W451">
        <v>17.954000000000001</v>
      </c>
    </row>
    <row r="452" spans="1:23">
      <c r="A452" s="1">
        <v>38616</v>
      </c>
      <c r="B452">
        <v>13.6119</v>
      </c>
      <c r="D452" s="1">
        <v>38616</v>
      </c>
      <c r="E452">
        <v>20.309000000000001</v>
      </c>
      <c r="G452" s="1">
        <v>38616</v>
      </c>
      <c r="H452">
        <v>17.996700000000001</v>
      </c>
      <c r="J452" s="1">
        <v>38616</v>
      </c>
      <c r="K452">
        <v>17.616499999999998</v>
      </c>
      <c r="M452" s="1">
        <v>38616</v>
      </c>
      <c r="N452">
        <v>16.498699999999999</v>
      </c>
      <c r="P452" s="1">
        <v>38616</v>
      </c>
      <c r="Q452">
        <v>13.79</v>
      </c>
      <c r="S452" s="1">
        <v>38616</v>
      </c>
      <c r="T452">
        <v>14.422700000000001</v>
      </c>
      <c r="V452" s="1">
        <v>38616</v>
      </c>
      <c r="W452">
        <v>18.592700000000001</v>
      </c>
    </row>
    <row r="453" spans="1:23">
      <c r="A453" s="1">
        <v>38617</v>
      </c>
      <c r="B453">
        <v>14.4519</v>
      </c>
      <c r="D453" s="1">
        <v>38617</v>
      </c>
      <c r="E453">
        <v>20.708500000000001</v>
      </c>
      <c r="G453" s="1">
        <v>38617</v>
      </c>
      <c r="H453">
        <v>18.625299999999999</v>
      </c>
      <c r="J453" s="1">
        <v>38617</v>
      </c>
      <c r="K453">
        <v>18.1904</v>
      </c>
      <c r="M453" s="1">
        <v>38617</v>
      </c>
      <c r="N453">
        <v>16.321899999999999</v>
      </c>
      <c r="P453" s="1">
        <v>38617</v>
      </c>
      <c r="Q453">
        <v>13.33</v>
      </c>
      <c r="S453" s="1">
        <v>38617</v>
      </c>
      <c r="T453">
        <v>15.308299999999999</v>
      </c>
      <c r="V453" s="1">
        <v>38617</v>
      </c>
      <c r="W453">
        <v>18.334499999999998</v>
      </c>
    </row>
    <row r="454" spans="1:23">
      <c r="A454" s="1">
        <v>38618</v>
      </c>
      <c r="B454">
        <v>13.525700000000001</v>
      </c>
      <c r="D454" s="1">
        <v>38618</v>
      </c>
      <c r="E454">
        <v>21.108499999999999</v>
      </c>
      <c r="G454" s="1">
        <v>38618</v>
      </c>
      <c r="H454">
        <v>17.371099999999998</v>
      </c>
      <c r="J454" s="1">
        <v>38618</v>
      </c>
      <c r="K454">
        <v>18.2805</v>
      </c>
      <c r="M454" s="1">
        <v>38618</v>
      </c>
      <c r="N454">
        <v>16.143899999999999</v>
      </c>
      <c r="P454" s="1">
        <v>38618</v>
      </c>
      <c r="Q454">
        <v>12.96</v>
      </c>
      <c r="S454" s="1">
        <v>38618</v>
      </c>
      <c r="T454">
        <v>14.465299999999999</v>
      </c>
      <c r="V454" s="1">
        <v>38618</v>
      </c>
      <c r="W454">
        <v>18.517099999999999</v>
      </c>
    </row>
    <row r="455" spans="1:23">
      <c r="A455" s="1">
        <v>38621</v>
      </c>
      <c r="B455">
        <v>14.1646</v>
      </c>
      <c r="D455" s="1">
        <v>38621</v>
      </c>
      <c r="E455">
        <v>23.023399999999999</v>
      </c>
      <c r="G455" s="1">
        <v>38621</v>
      </c>
      <c r="H455">
        <v>16.579999999999998</v>
      </c>
      <c r="J455" s="1">
        <v>38621</v>
      </c>
      <c r="K455">
        <v>17.469000000000001</v>
      </c>
      <c r="M455" s="1">
        <v>38621</v>
      </c>
      <c r="N455">
        <v>17.636199999999999</v>
      </c>
      <c r="P455" s="1">
        <v>38621</v>
      </c>
      <c r="Q455">
        <v>13.04</v>
      </c>
      <c r="S455" s="1">
        <v>38621</v>
      </c>
      <c r="T455">
        <v>15.874700000000001</v>
      </c>
      <c r="V455" s="1">
        <v>38621</v>
      </c>
      <c r="W455">
        <v>18.342700000000001</v>
      </c>
    </row>
    <row r="456" spans="1:23">
      <c r="A456" s="1">
        <v>38622</v>
      </c>
      <c r="B456">
        <v>14.840400000000001</v>
      </c>
      <c r="D456" s="1">
        <v>38622</v>
      </c>
      <c r="E456">
        <v>21.6296</v>
      </c>
      <c r="G456" s="1">
        <v>38622</v>
      </c>
      <c r="H456">
        <v>16.400500000000001</v>
      </c>
      <c r="J456" s="1">
        <v>38622</v>
      </c>
      <c r="K456">
        <v>18.214600000000001</v>
      </c>
      <c r="M456" s="1">
        <v>38622</v>
      </c>
      <c r="N456">
        <v>18.404199999999999</v>
      </c>
      <c r="P456" s="1">
        <v>38622</v>
      </c>
      <c r="Q456">
        <v>12.76</v>
      </c>
      <c r="S456" s="1">
        <v>38622</v>
      </c>
      <c r="T456">
        <v>16.786200000000001</v>
      </c>
      <c r="V456" s="1">
        <v>38622</v>
      </c>
      <c r="W456">
        <v>18.688400000000001</v>
      </c>
    </row>
    <row r="457" spans="1:23">
      <c r="A457" s="1">
        <v>38623</v>
      </c>
      <c r="B457">
        <v>15.4491</v>
      </c>
      <c r="D457" s="1">
        <v>38623</v>
      </c>
      <c r="E457">
        <v>23.135200000000001</v>
      </c>
      <c r="G457" s="1">
        <v>38623</v>
      </c>
      <c r="H457">
        <v>17.488900000000001</v>
      </c>
      <c r="J457" s="1">
        <v>38623</v>
      </c>
      <c r="K457">
        <v>18.601800000000001</v>
      </c>
      <c r="M457" s="1">
        <v>38623</v>
      </c>
      <c r="N457">
        <v>19.484200000000001</v>
      </c>
      <c r="P457" s="1">
        <v>38623</v>
      </c>
      <c r="Q457">
        <v>12.63</v>
      </c>
      <c r="S457" s="1">
        <v>38623</v>
      </c>
      <c r="T457">
        <v>17.773499999999999</v>
      </c>
      <c r="V457" s="1">
        <v>38623</v>
      </c>
      <c r="W457">
        <v>18.871099999999998</v>
      </c>
    </row>
    <row r="458" spans="1:23">
      <c r="A458" s="1">
        <v>38624</v>
      </c>
      <c r="B458">
        <v>14.4847</v>
      </c>
      <c r="D458" s="1">
        <v>38624</v>
      </c>
      <c r="E458">
        <v>21.893000000000001</v>
      </c>
      <c r="G458" s="1">
        <v>38624</v>
      </c>
      <c r="H458">
        <v>16.790900000000001</v>
      </c>
      <c r="J458" s="1">
        <v>38624</v>
      </c>
      <c r="K458">
        <v>18.601800000000001</v>
      </c>
      <c r="M458" s="1">
        <v>38624</v>
      </c>
      <c r="N458">
        <v>18.791899999999998</v>
      </c>
      <c r="P458" s="1">
        <v>38624</v>
      </c>
      <c r="Q458">
        <v>12.24</v>
      </c>
      <c r="S458" s="1">
        <v>38624</v>
      </c>
      <c r="T458">
        <v>18.004300000000001</v>
      </c>
      <c r="V458" s="1">
        <v>38624</v>
      </c>
      <c r="W458">
        <v>18.957899999999999</v>
      </c>
    </row>
    <row r="459" spans="1:23">
      <c r="A459" s="1">
        <v>38625</v>
      </c>
      <c r="B459">
        <v>14.2705</v>
      </c>
      <c r="D459" s="1">
        <v>38625</v>
      </c>
      <c r="E459">
        <v>23.890999999999998</v>
      </c>
      <c r="G459" s="1">
        <v>38625</v>
      </c>
      <c r="H459">
        <v>16.628799999999998</v>
      </c>
      <c r="J459" s="1">
        <v>38625</v>
      </c>
      <c r="K459">
        <v>19.561599999999999</v>
      </c>
      <c r="M459" s="1">
        <v>38625</v>
      </c>
      <c r="N459">
        <v>18.420500000000001</v>
      </c>
      <c r="P459" s="1">
        <v>38625</v>
      </c>
      <c r="Q459">
        <v>11.92</v>
      </c>
      <c r="S459" s="1">
        <v>38625</v>
      </c>
      <c r="T459">
        <v>17.7316</v>
      </c>
      <c r="V459" s="1">
        <v>38625</v>
      </c>
      <c r="W459">
        <v>17.916399999999999</v>
      </c>
    </row>
    <row r="460" spans="1:23">
      <c r="A460" s="1">
        <v>38628</v>
      </c>
      <c r="B460">
        <v>14.901400000000001</v>
      </c>
      <c r="D460" s="1">
        <v>38628</v>
      </c>
      <c r="E460">
        <v>24.084</v>
      </c>
      <c r="G460" s="1">
        <v>38628</v>
      </c>
      <c r="H460">
        <v>18.9801</v>
      </c>
      <c r="J460" s="1">
        <v>38628</v>
      </c>
      <c r="K460">
        <v>20.4011</v>
      </c>
      <c r="M460" s="1">
        <v>38628</v>
      </c>
      <c r="N460">
        <v>19.7148</v>
      </c>
      <c r="P460" s="1">
        <v>38628</v>
      </c>
      <c r="Q460">
        <v>12.46</v>
      </c>
      <c r="S460" s="1">
        <v>38628</v>
      </c>
      <c r="T460">
        <v>18.920999999999999</v>
      </c>
      <c r="V460" s="1">
        <v>38628</v>
      </c>
      <c r="W460">
        <v>19.527200000000001</v>
      </c>
    </row>
    <row r="461" spans="1:23">
      <c r="A461" s="1">
        <v>38629</v>
      </c>
      <c r="B461">
        <v>16.608699999999999</v>
      </c>
      <c r="D461" s="1">
        <v>38629</v>
      </c>
      <c r="E461">
        <v>24.5837</v>
      </c>
      <c r="G461" s="1">
        <v>38629</v>
      </c>
      <c r="H461">
        <v>19.207599999999999</v>
      </c>
      <c r="J461" s="1">
        <v>38629</v>
      </c>
      <c r="K461">
        <v>22.270800000000001</v>
      </c>
      <c r="M461" s="1">
        <v>38629</v>
      </c>
      <c r="N461">
        <v>20.831700000000001</v>
      </c>
      <c r="P461" s="1">
        <v>38629</v>
      </c>
      <c r="Q461">
        <v>13.2</v>
      </c>
      <c r="S461" s="1">
        <v>38629</v>
      </c>
      <c r="T461">
        <v>19.173300000000001</v>
      </c>
      <c r="V461" s="1">
        <v>38629</v>
      </c>
      <c r="W461">
        <v>20.741099999999999</v>
      </c>
    </row>
    <row r="462" spans="1:23">
      <c r="A462" s="1">
        <v>38630</v>
      </c>
      <c r="B462">
        <v>16.795200000000001</v>
      </c>
      <c r="D462" s="1">
        <v>38630</v>
      </c>
      <c r="E462">
        <v>28.868400000000001</v>
      </c>
      <c r="G462" s="1">
        <v>38630</v>
      </c>
      <c r="H462">
        <v>21.065799999999999</v>
      </c>
      <c r="J462" s="1">
        <v>38630</v>
      </c>
      <c r="K462">
        <v>23.430299999999999</v>
      </c>
      <c r="M462" s="1">
        <v>38630</v>
      </c>
      <c r="N462">
        <v>20.2073</v>
      </c>
      <c r="P462" s="1">
        <v>38630</v>
      </c>
      <c r="Q462">
        <v>14.55</v>
      </c>
      <c r="S462" s="1">
        <v>38630</v>
      </c>
      <c r="T462">
        <v>19.165900000000001</v>
      </c>
      <c r="V462" s="1">
        <v>38630</v>
      </c>
      <c r="W462">
        <v>21.196400000000001</v>
      </c>
    </row>
    <row r="463" spans="1:23">
      <c r="A463" s="1">
        <v>38631</v>
      </c>
      <c r="B463">
        <v>17.409500000000001</v>
      </c>
      <c r="D463" s="1">
        <v>38631</v>
      </c>
      <c r="E463">
        <v>28.946200000000001</v>
      </c>
      <c r="G463" s="1">
        <v>38631</v>
      </c>
      <c r="H463">
        <v>21.460599999999999</v>
      </c>
      <c r="J463" s="1">
        <v>38631</v>
      </c>
      <c r="K463">
        <v>24.509699999999999</v>
      </c>
      <c r="M463" s="1">
        <v>38631</v>
      </c>
      <c r="N463">
        <v>21.531500000000001</v>
      </c>
      <c r="P463" s="1">
        <v>38631</v>
      </c>
      <c r="Q463">
        <v>14.96</v>
      </c>
      <c r="S463" s="1">
        <v>38631</v>
      </c>
      <c r="T463">
        <v>19.2087</v>
      </c>
      <c r="V463" s="1">
        <v>38631</v>
      </c>
      <c r="W463">
        <v>22.416499999999999</v>
      </c>
    </row>
    <row r="464" spans="1:23">
      <c r="A464" s="1">
        <v>38632</v>
      </c>
      <c r="B464">
        <v>18.178000000000001</v>
      </c>
      <c r="D464" s="1">
        <v>38632</v>
      </c>
      <c r="E464">
        <v>25.041899999999998</v>
      </c>
      <c r="G464" s="1">
        <v>38632</v>
      </c>
      <c r="H464">
        <v>20.765999999999998</v>
      </c>
      <c r="J464" s="1">
        <v>38632</v>
      </c>
      <c r="K464">
        <v>22.5273</v>
      </c>
      <c r="M464" s="1">
        <v>38632</v>
      </c>
      <c r="N464">
        <v>21.441299999999998</v>
      </c>
      <c r="P464" s="1">
        <v>38632</v>
      </c>
      <c r="Q464">
        <v>14.59</v>
      </c>
      <c r="S464" s="1">
        <v>38632</v>
      </c>
      <c r="T464">
        <v>18.909800000000001</v>
      </c>
      <c r="V464" s="1">
        <v>38632</v>
      </c>
      <c r="W464">
        <v>23.493600000000001</v>
      </c>
    </row>
    <row r="465" spans="1:23">
      <c r="A465" s="1">
        <v>38635</v>
      </c>
      <c r="B465">
        <v>19.174299999999999</v>
      </c>
      <c r="D465" s="1">
        <v>38635</v>
      </c>
      <c r="E465">
        <v>29.202500000000001</v>
      </c>
      <c r="G465" s="1">
        <v>38635</v>
      </c>
      <c r="H465">
        <v>21.248799999999999</v>
      </c>
      <c r="J465" s="1">
        <v>38635</v>
      </c>
      <c r="K465">
        <v>27.052099999999999</v>
      </c>
      <c r="M465" s="1">
        <v>38635</v>
      </c>
      <c r="N465">
        <v>24.7545</v>
      </c>
      <c r="P465" s="1">
        <v>38635</v>
      </c>
      <c r="Q465">
        <v>15.55</v>
      </c>
      <c r="S465" s="1">
        <v>38635</v>
      </c>
      <c r="T465">
        <v>20.975000000000001</v>
      </c>
      <c r="V465" s="1">
        <v>38635</v>
      </c>
      <c r="W465">
        <v>25.0383</v>
      </c>
    </row>
    <row r="466" spans="1:23">
      <c r="A466" s="1">
        <v>38636</v>
      </c>
      <c r="B466">
        <v>19.363900000000001</v>
      </c>
      <c r="D466" s="1">
        <v>38636</v>
      </c>
      <c r="E466">
        <v>30.074200000000001</v>
      </c>
      <c r="G466" s="1">
        <v>38636</v>
      </c>
      <c r="H466">
        <v>21.691500000000001</v>
      </c>
      <c r="J466" s="1">
        <v>38636</v>
      </c>
      <c r="K466">
        <v>27.510899999999999</v>
      </c>
      <c r="M466" s="1">
        <v>38636</v>
      </c>
      <c r="N466">
        <v>25.514600000000002</v>
      </c>
      <c r="P466" s="1">
        <v>38636</v>
      </c>
      <c r="Q466">
        <v>15.63</v>
      </c>
      <c r="S466" s="1">
        <v>38636</v>
      </c>
      <c r="T466">
        <v>21.720400000000001</v>
      </c>
      <c r="V466" s="1">
        <v>38636</v>
      </c>
      <c r="W466">
        <v>25.7974</v>
      </c>
    </row>
    <row r="467" spans="1:23">
      <c r="A467" s="1">
        <v>38637</v>
      </c>
      <c r="B467">
        <v>19.892800000000001</v>
      </c>
      <c r="D467" s="1">
        <v>38637</v>
      </c>
      <c r="E467">
        <v>29.968599999999999</v>
      </c>
      <c r="G467" s="1">
        <v>38637</v>
      </c>
      <c r="H467">
        <v>25.451899999999998</v>
      </c>
      <c r="J467" s="1">
        <v>38637</v>
      </c>
      <c r="K467">
        <v>29.996700000000001</v>
      </c>
      <c r="M467" s="1">
        <v>38637</v>
      </c>
      <c r="N467">
        <v>25.4587</v>
      </c>
      <c r="P467" s="1">
        <v>38637</v>
      </c>
      <c r="Q467">
        <v>16.22</v>
      </c>
      <c r="S467" s="1">
        <v>38637</v>
      </c>
      <c r="T467">
        <v>21.652200000000001</v>
      </c>
      <c r="V467" s="1">
        <v>38637</v>
      </c>
      <c r="W467">
        <v>27.040099999999999</v>
      </c>
    </row>
    <row r="468" spans="1:23">
      <c r="A468" s="1">
        <v>38638</v>
      </c>
      <c r="B468">
        <v>21.575700000000001</v>
      </c>
      <c r="D468" s="1">
        <v>38638</v>
      </c>
      <c r="E468">
        <v>33.003399999999999</v>
      </c>
      <c r="G468" s="1">
        <v>38638</v>
      </c>
      <c r="H468">
        <v>38.384599999999999</v>
      </c>
      <c r="J468" s="1">
        <v>38638</v>
      </c>
      <c r="K468">
        <v>32.755000000000003</v>
      </c>
      <c r="M468" s="1">
        <v>38638</v>
      </c>
      <c r="N468">
        <v>26.7209</v>
      </c>
      <c r="P468" s="1">
        <v>38638</v>
      </c>
      <c r="Q468">
        <v>16.47</v>
      </c>
      <c r="S468" s="1">
        <v>38638</v>
      </c>
      <c r="T468">
        <v>24.3687</v>
      </c>
      <c r="V468" s="1">
        <v>38638</v>
      </c>
      <c r="W468">
        <v>29.145499999999998</v>
      </c>
    </row>
    <row r="469" spans="1:23">
      <c r="A469" s="1">
        <v>38639</v>
      </c>
      <c r="B469">
        <v>20.072500000000002</v>
      </c>
      <c r="D469" s="1">
        <v>38639</v>
      </c>
      <c r="E469">
        <v>30.2897</v>
      </c>
      <c r="G469" s="1">
        <v>38639</v>
      </c>
      <c r="H469">
        <v>25.2285</v>
      </c>
      <c r="J469" s="1">
        <v>38639</v>
      </c>
      <c r="K469">
        <v>30.063500000000001</v>
      </c>
      <c r="M469" s="1">
        <v>38639</v>
      </c>
      <c r="N469">
        <v>24.670500000000001</v>
      </c>
      <c r="P469" s="1">
        <v>38639</v>
      </c>
      <c r="Q469">
        <v>14.87</v>
      </c>
      <c r="S469" s="1">
        <v>38639</v>
      </c>
      <c r="T469">
        <v>22.9649</v>
      </c>
      <c r="V469" s="1">
        <v>38639</v>
      </c>
      <c r="W469">
        <v>24.938600000000001</v>
      </c>
    </row>
    <row r="470" spans="1:23">
      <c r="A470" s="1">
        <v>38642</v>
      </c>
      <c r="B470">
        <v>16.745999999999999</v>
      </c>
      <c r="D470" s="1">
        <v>38642</v>
      </c>
      <c r="E470">
        <v>40.458399999999997</v>
      </c>
      <c r="G470" s="1">
        <v>38642</v>
      </c>
      <c r="H470">
        <v>25.179400000000001</v>
      </c>
      <c r="J470" s="1">
        <v>38642</v>
      </c>
      <c r="K470">
        <v>35.338999999999999</v>
      </c>
      <c r="M470" s="1">
        <v>38642</v>
      </c>
      <c r="N470">
        <v>28.005400000000002</v>
      </c>
      <c r="P470" s="1">
        <v>38642</v>
      </c>
      <c r="Q470">
        <v>14.67</v>
      </c>
      <c r="S470" s="1">
        <v>38642</v>
      </c>
      <c r="T470">
        <v>29.438700000000001</v>
      </c>
      <c r="V470" s="1">
        <v>38642</v>
      </c>
      <c r="W470">
        <v>29.959499999999998</v>
      </c>
    </row>
    <row r="471" spans="1:23">
      <c r="A471" s="1">
        <v>38643</v>
      </c>
      <c r="B471">
        <v>18.8429</v>
      </c>
      <c r="D471" s="1">
        <v>38643</v>
      </c>
      <c r="E471">
        <v>41.868600000000001</v>
      </c>
      <c r="G471" s="1">
        <v>38643</v>
      </c>
      <c r="H471">
        <v>26.279199999999999</v>
      </c>
      <c r="J471" s="1">
        <v>38643</v>
      </c>
      <c r="K471">
        <v>35.338999999999999</v>
      </c>
      <c r="M471" s="1">
        <v>38643</v>
      </c>
      <c r="N471">
        <v>18.739999999999998</v>
      </c>
      <c r="P471" s="1">
        <v>38643</v>
      </c>
      <c r="Q471">
        <v>15.33</v>
      </c>
      <c r="S471" s="1">
        <v>38643</v>
      </c>
      <c r="T471">
        <v>32.504399999999997</v>
      </c>
      <c r="V471" s="1">
        <v>38643</v>
      </c>
      <c r="W471">
        <v>24.546800000000001</v>
      </c>
    </row>
    <row r="472" spans="1:23">
      <c r="A472" s="1">
        <v>38644</v>
      </c>
      <c r="B472">
        <v>16.860199999999999</v>
      </c>
      <c r="D472" s="1">
        <v>38644</v>
      </c>
      <c r="E472">
        <v>22.170100000000001</v>
      </c>
      <c r="G472" s="1">
        <v>38644</v>
      </c>
      <c r="H472">
        <v>26.578299999999999</v>
      </c>
      <c r="J472" s="1">
        <v>38644</v>
      </c>
      <c r="K472">
        <v>37.323799999999999</v>
      </c>
      <c r="M472" s="1">
        <v>38644</v>
      </c>
      <c r="N472">
        <v>18.739999999999998</v>
      </c>
      <c r="P472" s="1">
        <v>38644</v>
      </c>
      <c r="Q472">
        <v>13.5</v>
      </c>
      <c r="S472" s="1">
        <v>38644</v>
      </c>
      <c r="T472">
        <v>19.861499999999999</v>
      </c>
      <c r="V472" s="1">
        <v>38644</v>
      </c>
      <c r="W472">
        <v>24.546800000000001</v>
      </c>
    </row>
    <row r="473" spans="1:23">
      <c r="A473" s="1">
        <v>38645</v>
      </c>
      <c r="B473">
        <v>16.860199999999999</v>
      </c>
      <c r="D473" s="1">
        <v>38645</v>
      </c>
      <c r="E473">
        <v>24.7151</v>
      </c>
      <c r="G473" s="1">
        <v>38645</v>
      </c>
      <c r="H473">
        <v>34.1736</v>
      </c>
      <c r="J473" s="1">
        <v>38645</v>
      </c>
      <c r="K473">
        <v>37.323799999999999</v>
      </c>
      <c r="M473" s="1">
        <v>38645</v>
      </c>
      <c r="N473">
        <v>27.2639</v>
      </c>
      <c r="P473" s="1">
        <v>38645</v>
      </c>
      <c r="Q473">
        <v>16.11</v>
      </c>
      <c r="S473" s="1">
        <v>38645</v>
      </c>
      <c r="T473">
        <v>23.655000000000001</v>
      </c>
      <c r="V473" s="1">
        <v>38645</v>
      </c>
      <c r="W473">
        <v>46.220700000000001</v>
      </c>
    </row>
    <row r="474" spans="1:23">
      <c r="A474" s="1">
        <v>38646</v>
      </c>
      <c r="B474">
        <v>16.860199999999999</v>
      </c>
      <c r="D474" s="1">
        <v>38646</v>
      </c>
      <c r="E474">
        <v>24.7151</v>
      </c>
      <c r="G474" s="1">
        <v>38646</v>
      </c>
      <c r="H474">
        <v>34.1736</v>
      </c>
      <c r="J474" s="1">
        <v>38646</v>
      </c>
      <c r="K474">
        <v>37.323799999999999</v>
      </c>
      <c r="M474" s="1">
        <v>38646</v>
      </c>
      <c r="N474">
        <v>27.2639</v>
      </c>
      <c r="P474" s="1">
        <v>38646</v>
      </c>
      <c r="Q474">
        <v>16.13</v>
      </c>
      <c r="S474" s="1">
        <v>38646</v>
      </c>
      <c r="T474">
        <v>23.655000000000001</v>
      </c>
      <c r="V474" s="1">
        <v>38646</v>
      </c>
      <c r="W474">
        <v>46.220700000000001</v>
      </c>
    </row>
    <row r="475" spans="1:23">
      <c r="A475" s="1">
        <v>38649</v>
      </c>
      <c r="B475">
        <v>14.274900000000001</v>
      </c>
      <c r="D475" s="1">
        <v>38649</v>
      </c>
      <c r="E475">
        <v>14.8223</v>
      </c>
      <c r="G475" s="1">
        <v>38649</v>
      </c>
      <c r="H475">
        <v>22.886299999999999</v>
      </c>
      <c r="J475" s="1">
        <v>38649</v>
      </c>
      <c r="K475">
        <v>22.616900000000001</v>
      </c>
      <c r="M475" s="1">
        <v>38649</v>
      </c>
      <c r="N475">
        <v>13.3878</v>
      </c>
      <c r="P475" s="1">
        <v>38649</v>
      </c>
      <c r="Q475">
        <v>14.74</v>
      </c>
      <c r="S475" s="1">
        <v>38649</v>
      </c>
      <c r="T475">
        <v>13.9869</v>
      </c>
      <c r="V475" s="1">
        <v>38649</v>
      </c>
      <c r="W475">
        <v>18.162700000000001</v>
      </c>
    </row>
    <row r="476" spans="1:23">
      <c r="A476" s="1">
        <v>38650</v>
      </c>
      <c r="B476">
        <v>14.5246</v>
      </c>
      <c r="D476" s="1">
        <v>38650</v>
      </c>
      <c r="E476">
        <v>15.9808</v>
      </c>
      <c r="G476" s="1">
        <v>38650</v>
      </c>
      <c r="H476">
        <v>23.2316</v>
      </c>
      <c r="J476" s="1">
        <v>38650</v>
      </c>
      <c r="K476">
        <v>23.3567</v>
      </c>
      <c r="M476" s="1">
        <v>38650</v>
      </c>
      <c r="N476">
        <v>13.5929</v>
      </c>
      <c r="P476" s="1">
        <v>38650</v>
      </c>
      <c r="Q476">
        <v>14.53</v>
      </c>
      <c r="S476" s="1">
        <v>38650</v>
      </c>
      <c r="T476">
        <v>13.792300000000001</v>
      </c>
      <c r="V476" s="1">
        <v>38650</v>
      </c>
      <c r="W476">
        <v>19.2807</v>
      </c>
    </row>
    <row r="477" spans="1:23">
      <c r="A477" s="1">
        <v>38651</v>
      </c>
      <c r="B477">
        <v>14.307600000000001</v>
      </c>
      <c r="D477" s="1">
        <v>38651</v>
      </c>
      <c r="E477">
        <v>16.297899999999998</v>
      </c>
      <c r="G477" s="1">
        <v>38651</v>
      </c>
      <c r="H477">
        <v>23.595300000000002</v>
      </c>
      <c r="J477" s="1">
        <v>38651</v>
      </c>
      <c r="K477">
        <v>23.3567</v>
      </c>
      <c r="M477" s="1">
        <v>38651</v>
      </c>
      <c r="N477">
        <v>14.166</v>
      </c>
      <c r="P477" s="1">
        <v>38651</v>
      </c>
      <c r="Q477">
        <v>14.59</v>
      </c>
      <c r="S477" s="1">
        <v>38651</v>
      </c>
      <c r="T477">
        <v>13.550599999999999</v>
      </c>
      <c r="V477" s="1">
        <v>38651</v>
      </c>
      <c r="W477">
        <v>18.742000000000001</v>
      </c>
    </row>
    <row r="478" spans="1:23">
      <c r="A478" s="1">
        <v>38652</v>
      </c>
      <c r="B478">
        <v>14.9221</v>
      </c>
      <c r="D478" s="1">
        <v>38652</v>
      </c>
      <c r="E478">
        <v>17.2713</v>
      </c>
      <c r="G478" s="1">
        <v>38652</v>
      </c>
      <c r="H478">
        <v>23.541899999999998</v>
      </c>
      <c r="J478" s="1">
        <v>38652</v>
      </c>
      <c r="K478">
        <v>23.83</v>
      </c>
      <c r="M478" s="1">
        <v>38652</v>
      </c>
      <c r="N478">
        <v>14.602600000000001</v>
      </c>
      <c r="P478" s="1">
        <v>38652</v>
      </c>
      <c r="Q478">
        <v>16.02</v>
      </c>
      <c r="S478" s="1">
        <v>38652</v>
      </c>
      <c r="T478">
        <v>13.935700000000001</v>
      </c>
      <c r="V478" s="1">
        <v>38652</v>
      </c>
      <c r="W478">
        <v>19.621300000000002</v>
      </c>
    </row>
    <row r="479" spans="1:23">
      <c r="A479" s="1">
        <v>38653</v>
      </c>
      <c r="B479">
        <v>14.535</v>
      </c>
      <c r="D479" s="1">
        <v>38653</v>
      </c>
      <c r="E479">
        <v>15.1839</v>
      </c>
      <c r="G479" s="1">
        <v>38653</v>
      </c>
      <c r="H479">
        <v>22.0761</v>
      </c>
      <c r="J479" s="1">
        <v>38653</v>
      </c>
      <c r="K479">
        <v>22.672499999999999</v>
      </c>
      <c r="M479" s="1">
        <v>38653</v>
      </c>
      <c r="N479">
        <v>12.493600000000001</v>
      </c>
      <c r="P479" s="1">
        <v>38653</v>
      </c>
      <c r="Q479">
        <v>14.25</v>
      </c>
      <c r="S479" s="1">
        <v>38653</v>
      </c>
      <c r="T479">
        <v>13.4322</v>
      </c>
      <c r="V479" s="1">
        <v>38653</v>
      </c>
      <c r="W479">
        <v>18.3734</v>
      </c>
    </row>
    <row r="480" spans="1:23">
      <c r="A480" s="1">
        <v>38656</v>
      </c>
      <c r="B480">
        <v>14.3161</v>
      </c>
      <c r="D480" s="1">
        <v>38656</v>
      </c>
      <c r="E480">
        <v>14.9946</v>
      </c>
      <c r="G480" s="1">
        <v>38656</v>
      </c>
      <c r="H480">
        <v>23.046299999999999</v>
      </c>
      <c r="J480" s="1">
        <v>38656</v>
      </c>
      <c r="K480">
        <v>21.870200000000001</v>
      </c>
      <c r="M480" s="1">
        <v>38656</v>
      </c>
      <c r="N480">
        <v>13.576599999999999</v>
      </c>
      <c r="P480" s="1">
        <v>38656</v>
      </c>
      <c r="Q480">
        <v>15.32</v>
      </c>
      <c r="S480" s="1">
        <v>38656</v>
      </c>
      <c r="T480">
        <v>14.622199999999999</v>
      </c>
      <c r="V480" s="1">
        <v>38656</v>
      </c>
      <c r="W480">
        <v>18.282399999999999</v>
      </c>
    </row>
    <row r="481" spans="1:23">
      <c r="A481" s="1">
        <v>38657</v>
      </c>
      <c r="B481">
        <v>13.878399999999999</v>
      </c>
      <c r="D481" s="1">
        <v>38657</v>
      </c>
      <c r="E481">
        <v>15.485900000000001</v>
      </c>
      <c r="G481" s="1">
        <v>38657</v>
      </c>
      <c r="H481">
        <v>23.526499999999999</v>
      </c>
      <c r="J481" s="1">
        <v>38657</v>
      </c>
      <c r="K481">
        <v>23.9436</v>
      </c>
      <c r="M481" s="1">
        <v>38657</v>
      </c>
      <c r="N481">
        <v>14.3668</v>
      </c>
      <c r="P481" s="1">
        <v>38657</v>
      </c>
      <c r="Q481">
        <v>14.85</v>
      </c>
      <c r="S481" s="1">
        <v>38657</v>
      </c>
      <c r="T481">
        <v>14.624000000000001</v>
      </c>
      <c r="V481" s="1">
        <v>38657</v>
      </c>
      <c r="W481">
        <v>18.999099999999999</v>
      </c>
    </row>
    <row r="482" spans="1:23">
      <c r="A482" s="1">
        <v>38658</v>
      </c>
      <c r="B482">
        <v>13.878399999999999</v>
      </c>
      <c r="D482" s="1">
        <v>38658</v>
      </c>
      <c r="E482">
        <v>16.3873</v>
      </c>
      <c r="G482" s="1">
        <v>38658</v>
      </c>
      <c r="H482">
        <v>23.4682</v>
      </c>
      <c r="J482" s="1">
        <v>38658</v>
      </c>
      <c r="K482">
        <v>23.811900000000001</v>
      </c>
      <c r="M482" s="1">
        <v>38658</v>
      </c>
      <c r="N482">
        <v>14.252599999999999</v>
      </c>
      <c r="P482" s="1">
        <v>38658</v>
      </c>
      <c r="Q482">
        <v>13.48</v>
      </c>
      <c r="S482" s="1">
        <v>38658</v>
      </c>
      <c r="T482">
        <v>15.716900000000001</v>
      </c>
      <c r="V482" s="1">
        <v>38658</v>
      </c>
      <c r="W482">
        <v>18.652100000000001</v>
      </c>
    </row>
    <row r="483" spans="1:23">
      <c r="A483" s="1">
        <v>38659</v>
      </c>
      <c r="B483">
        <v>14.847799999999999</v>
      </c>
      <c r="D483" s="1">
        <v>38659</v>
      </c>
      <c r="E483">
        <v>15.8818</v>
      </c>
      <c r="G483" s="1">
        <v>38659</v>
      </c>
      <c r="H483">
        <v>23.6356</v>
      </c>
      <c r="J483" s="1">
        <v>38659</v>
      </c>
      <c r="K483">
        <v>23.405200000000001</v>
      </c>
      <c r="M483" s="1">
        <v>38659</v>
      </c>
      <c r="N483">
        <v>14.0953</v>
      </c>
      <c r="P483" s="1">
        <v>38659</v>
      </c>
      <c r="Q483">
        <v>13</v>
      </c>
      <c r="S483" s="1">
        <v>38659</v>
      </c>
      <c r="T483">
        <v>14.3513</v>
      </c>
      <c r="V483" s="1">
        <v>38659</v>
      </c>
      <c r="W483">
        <v>19.221699999999998</v>
      </c>
    </row>
    <row r="484" spans="1:23">
      <c r="A484" s="1">
        <v>38660</v>
      </c>
      <c r="B484">
        <v>16.159300000000002</v>
      </c>
      <c r="D484" s="1">
        <v>38660</v>
      </c>
      <c r="E484">
        <v>14.7118</v>
      </c>
      <c r="G484" s="1">
        <v>38660</v>
      </c>
      <c r="H484">
        <v>22.558800000000002</v>
      </c>
      <c r="J484" s="1">
        <v>38660</v>
      </c>
      <c r="K484">
        <v>22.900200000000002</v>
      </c>
      <c r="M484" s="1">
        <v>38660</v>
      </c>
      <c r="N484">
        <v>11.6874</v>
      </c>
      <c r="P484" s="1">
        <v>38660</v>
      </c>
      <c r="Q484">
        <v>13.17</v>
      </c>
      <c r="S484" s="1">
        <v>38660</v>
      </c>
      <c r="T484">
        <v>14.913499999999999</v>
      </c>
      <c r="V484" s="1">
        <v>38660</v>
      </c>
      <c r="W484">
        <v>18.485600000000002</v>
      </c>
    </row>
    <row r="485" spans="1:23">
      <c r="A485" s="1">
        <v>38663</v>
      </c>
      <c r="B485">
        <v>13.685700000000001</v>
      </c>
      <c r="D485" s="1">
        <v>38663</v>
      </c>
      <c r="E485">
        <v>16.005400000000002</v>
      </c>
      <c r="G485" s="1">
        <v>38663</v>
      </c>
      <c r="H485">
        <v>24.408100000000001</v>
      </c>
      <c r="J485" s="1">
        <v>38663</v>
      </c>
      <c r="K485">
        <v>22.900200000000002</v>
      </c>
      <c r="M485" s="1">
        <v>38663</v>
      </c>
      <c r="N485">
        <v>12.8347</v>
      </c>
      <c r="P485" s="1">
        <v>38663</v>
      </c>
      <c r="Q485">
        <v>13.1</v>
      </c>
      <c r="S485" s="1">
        <v>38663</v>
      </c>
      <c r="T485">
        <v>13.4811</v>
      </c>
      <c r="V485" s="1">
        <v>38663</v>
      </c>
      <c r="W485">
        <v>18.9498</v>
      </c>
    </row>
    <row r="486" spans="1:23">
      <c r="A486" s="1">
        <v>38664</v>
      </c>
      <c r="B486">
        <v>13.827</v>
      </c>
      <c r="D486" s="1">
        <v>38664</v>
      </c>
      <c r="E486">
        <v>16.005400000000002</v>
      </c>
      <c r="G486" s="1">
        <v>38664</v>
      </c>
      <c r="H486">
        <v>22.416399999999999</v>
      </c>
      <c r="J486" s="1">
        <v>38664</v>
      </c>
      <c r="K486">
        <v>25.061299999999999</v>
      </c>
      <c r="M486" s="1">
        <v>38664</v>
      </c>
      <c r="N486">
        <v>12.116899999999999</v>
      </c>
      <c r="P486" s="1">
        <v>38664</v>
      </c>
      <c r="Q486">
        <v>13.08</v>
      </c>
      <c r="S486" s="1">
        <v>38664</v>
      </c>
      <c r="T486">
        <v>13.4543</v>
      </c>
      <c r="V486" s="1">
        <v>38664</v>
      </c>
      <c r="W486">
        <v>21.0441</v>
      </c>
    </row>
    <row r="487" spans="1:23">
      <c r="A487" s="1">
        <v>38665</v>
      </c>
      <c r="B487">
        <v>15.4147</v>
      </c>
      <c r="D487" s="1">
        <v>38665</v>
      </c>
      <c r="E487">
        <v>15.5122</v>
      </c>
      <c r="G487" s="1">
        <v>38665</v>
      </c>
      <c r="H487">
        <v>22.0794</v>
      </c>
      <c r="J487" s="1">
        <v>38665</v>
      </c>
      <c r="K487">
        <v>25.1999</v>
      </c>
      <c r="M487" s="1">
        <v>38665</v>
      </c>
      <c r="N487">
        <v>11.837899999999999</v>
      </c>
      <c r="P487" s="1">
        <v>38665</v>
      </c>
      <c r="Q487">
        <v>12.8</v>
      </c>
      <c r="S487" s="1">
        <v>38665</v>
      </c>
      <c r="T487">
        <v>13.4543</v>
      </c>
      <c r="V487" s="1">
        <v>38665</v>
      </c>
      <c r="W487">
        <v>17.830500000000001</v>
      </c>
    </row>
    <row r="488" spans="1:23">
      <c r="A488" s="1">
        <v>38666</v>
      </c>
      <c r="B488">
        <v>12.5739</v>
      </c>
      <c r="D488" s="1">
        <v>38666</v>
      </c>
      <c r="E488">
        <v>15.7174</v>
      </c>
      <c r="G488" s="1">
        <v>38666</v>
      </c>
      <c r="H488">
        <v>19.9147</v>
      </c>
      <c r="J488" s="1">
        <v>38666</v>
      </c>
      <c r="K488">
        <v>24.7135</v>
      </c>
      <c r="M488" s="1">
        <v>38666</v>
      </c>
      <c r="N488">
        <v>11.837899999999999</v>
      </c>
      <c r="P488" s="1">
        <v>38666</v>
      </c>
      <c r="Q488">
        <v>11.9</v>
      </c>
      <c r="S488" s="1">
        <v>38666</v>
      </c>
      <c r="T488">
        <v>11.9588</v>
      </c>
      <c r="V488" s="1">
        <v>38666</v>
      </c>
      <c r="W488">
        <v>17.830500000000001</v>
      </c>
    </row>
    <row r="489" spans="1:23">
      <c r="A489" s="1">
        <v>38667</v>
      </c>
      <c r="B489">
        <v>12.440899999999999</v>
      </c>
      <c r="D489" s="1">
        <v>38667</v>
      </c>
      <c r="E489">
        <v>15.239000000000001</v>
      </c>
      <c r="G489" s="1">
        <v>38667</v>
      </c>
      <c r="H489">
        <v>18.560200000000002</v>
      </c>
      <c r="J489" s="1">
        <v>38667</v>
      </c>
      <c r="K489">
        <v>23.4452</v>
      </c>
      <c r="M489" s="1">
        <v>38667</v>
      </c>
      <c r="N489">
        <v>11.837899999999999</v>
      </c>
      <c r="P489" s="1">
        <v>38667</v>
      </c>
      <c r="Q489">
        <v>11.63</v>
      </c>
      <c r="S489" s="1">
        <v>38667</v>
      </c>
      <c r="T489">
        <v>11.9588</v>
      </c>
      <c r="V489" s="1">
        <v>38667</v>
      </c>
      <c r="W489">
        <v>16.847100000000001</v>
      </c>
    </row>
    <row r="490" spans="1:23">
      <c r="A490" s="1">
        <v>38670</v>
      </c>
      <c r="B490">
        <v>15.939299999999999</v>
      </c>
      <c r="D490" s="1">
        <v>38670</v>
      </c>
      <c r="E490">
        <v>15.239000000000001</v>
      </c>
      <c r="G490" s="1">
        <v>38670</v>
      </c>
      <c r="H490">
        <v>22.598500000000001</v>
      </c>
      <c r="J490" s="1">
        <v>38670</v>
      </c>
      <c r="K490">
        <v>26.871300000000002</v>
      </c>
      <c r="M490" s="1">
        <v>38670</v>
      </c>
      <c r="N490">
        <v>11.837899999999999</v>
      </c>
      <c r="P490" s="1">
        <v>38670</v>
      </c>
      <c r="Q490">
        <v>12.18</v>
      </c>
      <c r="S490" s="1">
        <v>38670</v>
      </c>
      <c r="T490">
        <v>11.9588</v>
      </c>
      <c r="V490" s="1">
        <v>38670</v>
      </c>
      <c r="W490">
        <v>19.788900000000002</v>
      </c>
    </row>
    <row r="491" spans="1:23">
      <c r="A491" s="1">
        <v>38671</v>
      </c>
      <c r="B491">
        <v>14.284800000000001</v>
      </c>
      <c r="D491" s="1">
        <v>38671</v>
      </c>
      <c r="E491">
        <v>16.772200000000002</v>
      </c>
      <c r="G491" s="1">
        <v>38671</v>
      </c>
      <c r="H491">
        <v>24.132000000000001</v>
      </c>
      <c r="J491" s="1">
        <v>38671</v>
      </c>
      <c r="K491">
        <v>26.871300000000002</v>
      </c>
      <c r="M491" s="1">
        <v>38671</v>
      </c>
      <c r="N491">
        <v>11.837899999999999</v>
      </c>
      <c r="P491" s="1">
        <v>38671</v>
      </c>
      <c r="Q491">
        <v>12.23</v>
      </c>
      <c r="S491" s="1">
        <v>38671</v>
      </c>
      <c r="T491">
        <v>11.9588</v>
      </c>
      <c r="V491" s="1">
        <v>38671</v>
      </c>
      <c r="W491">
        <v>17.825600000000001</v>
      </c>
    </row>
    <row r="492" spans="1:23">
      <c r="A492" s="1">
        <v>38672</v>
      </c>
      <c r="B492">
        <v>14.284800000000001</v>
      </c>
      <c r="D492" s="1">
        <v>38672</v>
      </c>
      <c r="E492">
        <v>16.772200000000002</v>
      </c>
      <c r="G492" s="1">
        <v>38672</v>
      </c>
      <c r="H492">
        <v>24.490500000000001</v>
      </c>
      <c r="J492" s="1">
        <v>38672</v>
      </c>
      <c r="K492">
        <v>25.160299999999999</v>
      </c>
      <c r="M492" s="1">
        <v>38672</v>
      </c>
      <c r="N492">
        <v>11.837899999999999</v>
      </c>
      <c r="P492" s="1">
        <v>38672</v>
      </c>
      <c r="Q492">
        <v>12.26</v>
      </c>
      <c r="S492" s="1">
        <v>38672</v>
      </c>
      <c r="T492">
        <v>13.1439</v>
      </c>
      <c r="V492" s="1">
        <v>38672</v>
      </c>
      <c r="W492">
        <v>17.825600000000001</v>
      </c>
    </row>
    <row r="493" spans="1:23">
      <c r="A493" s="1">
        <v>38673</v>
      </c>
      <c r="B493">
        <v>14.284800000000001</v>
      </c>
      <c r="D493" s="1">
        <v>38673</v>
      </c>
      <c r="E493">
        <v>16.772200000000002</v>
      </c>
      <c r="G493" s="1">
        <v>38673</v>
      </c>
      <c r="H493">
        <v>24.490500000000001</v>
      </c>
      <c r="J493" s="1">
        <v>38673</v>
      </c>
      <c r="K493">
        <v>20.635100000000001</v>
      </c>
      <c r="M493" s="1">
        <v>38673</v>
      </c>
      <c r="N493">
        <v>11.837899999999999</v>
      </c>
      <c r="P493" s="1">
        <v>38673</v>
      </c>
      <c r="Q493">
        <v>11.25</v>
      </c>
      <c r="S493" s="1">
        <v>38673</v>
      </c>
      <c r="T493">
        <v>13.1439</v>
      </c>
      <c r="V493" s="1">
        <v>38673</v>
      </c>
      <c r="W493">
        <v>17.825600000000001</v>
      </c>
    </row>
    <row r="494" spans="1:23">
      <c r="A494" s="1">
        <v>38674</v>
      </c>
      <c r="B494">
        <v>14.284800000000001</v>
      </c>
      <c r="D494" s="1">
        <v>38674</v>
      </c>
      <c r="E494">
        <v>16.772200000000002</v>
      </c>
      <c r="G494" s="1">
        <v>38674</v>
      </c>
      <c r="H494">
        <v>24.490500000000001</v>
      </c>
      <c r="J494" s="1">
        <v>38674</v>
      </c>
      <c r="K494">
        <v>20.635100000000001</v>
      </c>
      <c r="M494" s="1">
        <v>38674</v>
      </c>
      <c r="N494">
        <v>11.837899999999999</v>
      </c>
      <c r="P494" s="1">
        <v>38674</v>
      </c>
      <c r="Q494">
        <v>11.12</v>
      </c>
      <c r="S494" s="1">
        <v>38674</v>
      </c>
      <c r="T494">
        <v>13.1439</v>
      </c>
      <c r="V494" s="1">
        <v>38674</v>
      </c>
      <c r="W494">
        <v>17.825600000000001</v>
      </c>
    </row>
    <row r="495" spans="1:23">
      <c r="A495" s="1">
        <v>38677</v>
      </c>
      <c r="B495">
        <v>12.669499999999999</v>
      </c>
      <c r="D495" s="1">
        <v>38677</v>
      </c>
      <c r="E495">
        <v>13.077999999999999</v>
      </c>
      <c r="G495" s="1">
        <v>38677</v>
      </c>
      <c r="H495">
        <v>21.356400000000001</v>
      </c>
      <c r="J495" s="1">
        <v>38677</v>
      </c>
      <c r="K495">
        <v>18.877800000000001</v>
      </c>
      <c r="M495" s="1">
        <v>38677</v>
      </c>
      <c r="N495">
        <v>14.2517</v>
      </c>
      <c r="P495" s="1">
        <v>38677</v>
      </c>
      <c r="Q495">
        <v>10.82</v>
      </c>
      <c r="S495" s="1">
        <v>38677</v>
      </c>
      <c r="T495">
        <v>12.5176</v>
      </c>
      <c r="V495" s="1">
        <v>38677</v>
      </c>
      <c r="W495">
        <v>17.020600000000002</v>
      </c>
    </row>
    <row r="496" spans="1:23">
      <c r="A496" s="1">
        <v>38678</v>
      </c>
      <c r="B496">
        <v>13.275499999999999</v>
      </c>
      <c r="D496" s="1">
        <v>38678</v>
      </c>
      <c r="E496">
        <v>11.6625</v>
      </c>
      <c r="G496" s="1">
        <v>38678</v>
      </c>
      <c r="H496">
        <v>21.342099999999999</v>
      </c>
      <c r="J496" s="1">
        <v>38678</v>
      </c>
      <c r="K496">
        <v>18.6311</v>
      </c>
      <c r="M496" s="1">
        <v>38678</v>
      </c>
      <c r="N496">
        <v>13.092000000000001</v>
      </c>
      <c r="P496" s="1">
        <v>38678</v>
      </c>
      <c r="Q496">
        <v>10.6</v>
      </c>
      <c r="S496" s="1">
        <v>38678</v>
      </c>
      <c r="T496">
        <v>12.7972</v>
      </c>
      <c r="V496" s="1">
        <v>38678</v>
      </c>
      <c r="W496">
        <v>17.413699999999999</v>
      </c>
    </row>
    <row r="497" spans="1:23">
      <c r="A497" s="1">
        <v>38679</v>
      </c>
      <c r="B497">
        <v>12.2157</v>
      </c>
      <c r="D497" s="1">
        <v>38679</v>
      </c>
      <c r="E497">
        <v>14.518000000000001</v>
      </c>
      <c r="G497" s="1">
        <v>38679</v>
      </c>
      <c r="H497">
        <v>20.571899999999999</v>
      </c>
      <c r="J497" s="1">
        <v>38679</v>
      </c>
      <c r="K497">
        <v>18.483499999999999</v>
      </c>
      <c r="M497" s="1">
        <v>38679</v>
      </c>
      <c r="N497">
        <v>12.968</v>
      </c>
      <c r="P497" s="1">
        <v>38679</v>
      </c>
      <c r="Q497">
        <v>10.96</v>
      </c>
      <c r="S497" s="1">
        <v>38679</v>
      </c>
      <c r="T497">
        <v>12.395099999999999</v>
      </c>
      <c r="V497" s="1">
        <v>38679</v>
      </c>
      <c r="W497">
        <v>16.0473</v>
      </c>
    </row>
    <row r="498" spans="1:23">
      <c r="A498" s="1">
        <v>38680</v>
      </c>
      <c r="B498">
        <v>12.2157</v>
      </c>
      <c r="D498" s="1">
        <v>38680</v>
      </c>
      <c r="E498">
        <v>14.518000000000001</v>
      </c>
      <c r="G498" s="1">
        <v>38680</v>
      </c>
      <c r="H498">
        <v>20.571899999999999</v>
      </c>
      <c r="J498" s="1">
        <v>38680</v>
      </c>
      <c r="K498">
        <v>18.483499999999999</v>
      </c>
      <c r="M498" s="1">
        <v>38680</v>
      </c>
      <c r="N498">
        <v>12.968</v>
      </c>
      <c r="P498" s="1">
        <v>38680</v>
      </c>
      <c r="Q498">
        <v>10.96</v>
      </c>
      <c r="S498" s="1">
        <v>38680</v>
      </c>
      <c r="T498">
        <v>12.395099999999999</v>
      </c>
      <c r="V498" s="1">
        <v>38680</v>
      </c>
      <c r="W498">
        <v>16.0473</v>
      </c>
    </row>
    <row r="499" spans="1:23">
      <c r="A499" s="1">
        <v>38681</v>
      </c>
      <c r="B499">
        <v>12.4313</v>
      </c>
      <c r="D499" s="1">
        <v>38681</v>
      </c>
      <c r="E499">
        <v>13.077299999999999</v>
      </c>
      <c r="G499" s="1">
        <v>38681</v>
      </c>
      <c r="H499">
        <v>21.827999999999999</v>
      </c>
      <c r="J499" s="1">
        <v>38681</v>
      </c>
      <c r="K499">
        <v>18.483499999999999</v>
      </c>
      <c r="M499" s="1">
        <v>38681</v>
      </c>
      <c r="N499">
        <v>12.968</v>
      </c>
      <c r="P499" s="1">
        <v>38681</v>
      </c>
      <c r="Q499">
        <v>10.88</v>
      </c>
      <c r="S499" s="1">
        <v>38681</v>
      </c>
      <c r="T499">
        <v>12.322800000000001</v>
      </c>
      <c r="V499" s="1">
        <v>38681</v>
      </c>
      <c r="W499">
        <v>16.827200000000001</v>
      </c>
    </row>
    <row r="500" spans="1:23">
      <c r="A500" s="1">
        <v>38684</v>
      </c>
      <c r="B500">
        <v>13.1877</v>
      </c>
      <c r="D500" s="1">
        <v>38684</v>
      </c>
      <c r="E500">
        <v>14.5838</v>
      </c>
      <c r="G500" s="1">
        <v>38684</v>
      </c>
      <c r="H500">
        <v>23.828800000000001</v>
      </c>
      <c r="J500" s="1">
        <v>38684</v>
      </c>
      <c r="K500">
        <v>19.983000000000001</v>
      </c>
      <c r="M500" s="1">
        <v>38684</v>
      </c>
      <c r="N500">
        <v>13.8398</v>
      </c>
      <c r="P500" s="1">
        <v>38684</v>
      </c>
      <c r="Q500">
        <v>11.84</v>
      </c>
      <c r="S500" s="1">
        <v>38684</v>
      </c>
      <c r="T500">
        <v>13.8498</v>
      </c>
      <c r="V500" s="1">
        <v>38684</v>
      </c>
      <c r="W500">
        <v>17.460699999999999</v>
      </c>
    </row>
    <row r="501" spans="1:23">
      <c r="A501" s="1">
        <v>38685</v>
      </c>
      <c r="B501">
        <v>13.555300000000001</v>
      </c>
      <c r="D501" s="1">
        <v>38685</v>
      </c>
      <c r="E501">
        <v>14.7789</v>
      </c>
      <c r="G501" s="1">
        <v>38685</v>
      </c>
      <c r="H501">
        <v>24.374700000000001</v>
      </c>
      <c r="J501" s="1">
        <v>38685</v>
      </c>
      <c r="K501">
        <v>20.748799999999999</v>
      </c>
      <c r="M501" s="1">
        <v>38685</v>
      </c>
      <c r="N501">
        <v>15.0677</v>
      </c>
      <c r="P501" s="1">
        <v>38685</v>
      </c>
      <c r="Q501">
        <v>11.89</v>
      </c>
      <c r="S501" s="1">
        <v>38685</v>
      </c>
      <c r="T501">
        <v>14.6464</v>
      </c>
      <c r="V501" s="1">
        <v>38685</v>
      </c>
      <c r="W501">
        <v>17.928000000000001</v>
      </c>
    </row>
    <row r="502" spans="1:23">
      <c r="A502" s="1">
        <v>38686</v>
      </c>
      <c r="B502">
        <v>14.426500000000001</v>
      </c>
      <c r="D502" s="1">
        <v>38686</v>
      </c>
      <c r="E502">
        <v>15.1066</v>
      </c>
      <c r="G502" s="1">
        <v>38686</v>
      </c>
      <c r="H502">
        <v>25.8492</v>
      </c>
      <c r="J502" s="1">
        <v>38686</v>
      </c>
      <c r="K502">
        <v>19.9895</v>
      </c>
      <c r="M502" s="1">
        <v>38686</v>
      </c>
      <c r="N502">
        <v>15.3369</v>
      </c>
      <c r="P502" s="1">
        <v>38686</v>
      </c>
      <c r="Q502">
        <v>12.06</v>
      </c>
      <c r="S502" s="1">
        <v>38686</v>
      </c>
      <c r="T502">
        <v>15.4975</v>
      </c>
      <c r="V502" s="1">
        <v>38686</v>
      </c>
      <c r="W502">
        <v>18.520900000000001</v>
      </c>
    </row>
    <row r="503" spans="1:23">
      <c r="A503" s="1">
        <v>38687</v>
      </c>
      <c r="B503">
        <v>15.1121</v>
      </c>
      <c r="D503" s="1">
        <v>38687</v>
      </c>
      <c r="E503">
        <v>15.6869</v>
      </c>
      <c r="G503" s="1">
        <v>38687</v>
      </c>
      <c r="H503">
        <v>25.882400000000001</v>
      </c>
      <c r="J503" s="1">
        <v>38687</v>
      </c>
      <c r="K503">
        <v>20.891999999999999</v>
      </c>
      <c r="M503" s="1">
        <v>38687</v>
      </c>
      <c r="N503">
        <v>15.280100000000001</v>
      </c>
      <c r="P503" s="1">
        <v>38687</v>
      </c>
      <c r="Q503">
        <v>11.24</v>
      </c>
      <c r="S503" s="1">
        <v>38687</v>
      </c>
      <c r="T503">
        <v>15.7667</v>
      </c>
      <c r="V503" s="1">
        <v>38687</v>
      </c>
      <c r="W503">
        <v>17.813300000000002</v>
      </c>
    </row>
    <row r="504" spans="1:23">
      <c r="A504" s="1">
        <v>38688</v>
      </c>
      <c r="B504">
        <v>14.914300000000001</v>
      </c>
      <c r="D504" s="1">
        <v>38688</v>
      </c>
      <c r="E504">
        <v>15.802300000000001</v>
      </c>
      <c r="G504" s="1">
        <v>38688</v>
      </c>
      <c r="H504">
        <v>24.970099999999999</v>
      </c>
      <c r="J504" s="1">
        <v>38688</v>
      </c>
      <c r="K504">
        <v>20.482500000000002</v>
      </c>
      <c r="M504" s="1">
        <v>38688</v>
      </c>
      <c r="N504">
        <v>16.0047</v>
      </c>
      <c r="P504" s="1">
        <v>38688</v>
      </c>
      <c r="Q504">
        <v>11.01</v>
      </c>
      <c r="S504" s="1">
        <v>38688</v>
      </c>
      <c r="T504">
        <v>13.5716</v>
      </c>
      <c r="V504" s="1">
        <v>38688</v>
      </c>
      <c r="W504">
        <v>17.466200000000001</v>
      </c>
    </row>
    <row r="505" spans="1:23">
      <c r="A505" s="1">
        <v>38691</v>
      </c>
      <c r="B505">
        <v>16.1417</v>
      </c>
      <c r="D505" s="1">
        <v>38691</v>
      </c>
      <c r="E505">
        <v>16.526499999999999</v>
      </c>
      <c r="G505" s="1">
        <v>38691</v>
      </c>
      <c r="H505">
        <v>26.5562</v>
      </c>
      <c r="J505" s="1">
        <v>38691</v>
      </c>
      <c r="K505">
        <v>21.290299999999998</v>
      </c>
      <c r="M505" s="1">
        <v>38691</v>
      </c>
      <c r="N505">
        <v>16.517099999999999</v>
      </c>
      <c r="P505" s="1">
        <v>38691</v>
      </c>
      <c r="Q505">
        <v>11.6</v>
      </c>
      <c r="S505" s="1">
        <v>38691</v>
      </c>
      <c r="T505">
        <v>14.944800000000001</v>
      </c>
      <c r="V505" s="1">
        <v>38691</v>
      </c>
      <c r="W505">
        <v>18.533300000000001</v>
      </c>
    </row>
    <row r="506" spans="1:23">
      <c r="A506" s="1">
        <v>38692</v>
      </c>
      <c r="B506">
        <v>15.7309</v>
      </c>
      <c r="D506" s="1">
        <v>38692</v>
      </c>
      <c r="E506">
        <v>17.350200000000001</v>
      </c>
      <c r="G506" s="1">
        <v>38692</v>
      </c>
      <c r="H506">
        <v>28.404499999999999</v>
      </c>
      <c r="J506" s="1">
        <v>38692</v>
      </c>
      <c r="K506">
        <v>22.9145</v>
      </c>
      <c r="M506" s="1">
        <v>38692</v>
      </c>
      <c r="N506">
        <v>17.5625</v>
      </c>
      <c r="P506" s="1">
        <v>38692</v>
      </c>
      <c r="Q506">
        <v>11.52</v>
      </c>
      <c r="S506" s="1">
        <v>38692</v>
      </c>
      <c r="T506">
        <v>15.2926</v>
      </c>
      <c r="V506" s="1">
        <v>38692</v>
      </c>
      <c r="W506">
        <v>21.617999999999999</v>
      </c>
    </row>
    <row r="507" spans="1:23">
      <c r="A507" s="1">
        <v>38693</v>
      </c>
      <c r="B507">
        <v>17.099399999999999</v>
      </c>
      <c r="D507" s="1">
        <v>38693</v>
      </c>
      <c r="E507">
        <v>19.211500000000001</v>
      </c>
      <c r="G507" s="1">
        <v>38693</v>
      </c>
      <c r="H507">
        <v>28.813800000000001</v>
      </c>
      <c r="J507" s="1">
        <v>38693</v>
      </c>
      <c r="K507">
        <v>21.115600000000001</v>
      </c>
      <c r="M507" s="1">
        <v>38693</v>
      </c>
      <c r="N507">
        <v>17.5625</v>
      </c>
      <c r="P507" s="1">
        <v>38693</v>
      </c>
      <c r="Q507">
        <v>12.18</v>
      </c>
      <c r="S507" s="1">
        <v>38693</v>
      </c>
      <c r="T507">
        <v>16.186299999999999</v>
      </c>
      <c r="V507" s="1">
        <v>38693</v>
      </c>
      <c r="W507">
        <v>20.616700000000002</v>
      </c>
    </row>
    <row r="508" spans="1:23">
      <c r="A508" s="1">
        <v>38694</v>
      </c>
      <c r="B508">
        <v>19.038599999999999</v>
      </c>
      <c r="D508" s="1">
        <v>38694</v>
      </c>
      <c r="E508">
        <v>19.526699999999998</v>
      </c>
      <c r="G508" s="1">
        <v>38694</v>
      </c>
      <c r="H508">
        <v>29.3918</v>
      </c>
      <c r="J508" s="1">
        <v>38694</v>
      </c>
      <c r="K508">
        <v>22.040800000000001</v>
      </c>
      <c r="M508" s="1">
        <v>38694</v>
      </c>
      <c r="N508">
        <v>17.5625</v>
      </c>
      <c r="P508" s="1">
        <v>38694</v>
      </c>
      <c r="Q508">
        <v>12.21</v>
      </c>
      <c r="S508" s="1">
        <v>38694</v>
      </c>
      <c r="T508">
        <v>16.186299999999999</v>
      </c>
      <c r="V508" s="1">
        <v>38694</v>
      </c>
      <c r="W508">
        <v>21.167300000000001</v>
      </c>
    </row>
    <row r="509" spans="1:23">
      <c r="A509" s="1">
        <v>38695</v>
      </c>
      <c r="B509">
        <v>17.101800000000001</v>
      </c>
      <c r="D509" s="1">
        <v>38695</v>
      </c>
      <c r="E509">
        <v>18.826899999999998</v>
      </c>
      <c r="G509" s="1">
        <v>38695</v>
      </c>
      <c r="H509">
        <v>28.107800000000001</v>
      </c>
      <c r="J509" s="1">
        <v>38695</v>
      </c>
      <c r="K509">
        <v>21.4285</v>
      </c>
      <c r="M509" s="1">
        <v>38695</v>
      </c>
      <c r="N509">
        <v>17.5625</v>
      </c>
      <c r="P509" s="1">
        <v>38695</v>
      </c>
      <c r="Q509">
        <v>11.69</v>
      </c>
      <c r="S509" s="1">
        <v>38695</v>
      </c>
      <c r="T509">
        <v>14.5266</v>
      </c>
      <c r="V509" s="1">
        <v>38695</v>
      </c>
      <c r="W509">
        <v>18.7745</v>
      </c>
    </row>
    <row r="510" spans="1:23">
      <c r="A510" s="1">
        <v>38698</v>
      </c>
      <c r="B510">
        <v>17.101800000000001</v>
      </c>
      <c r="D510" s="1">
        <v>38698</v>
      </c>
      <c r="E510">
        <v>23.186</v>
      </c>
      <c r="G510" s="1">
        <v>38698</v>
      </c>
      <c r="H510">
        <v>33.8444</v>
      </c>
      <c r="J510" s="1">
        <v>38698</v>
      </c>
      <c r="K510">
        <v>24.124199999999998</v>
      </c>
      <c r="M510" s="1">
        <v>38698</v>
      </c>
      <c r="N510">
        <v>17.5625</v>
      </c>
      <c r="P510" s="1">
        <v>38698</v>
      </c>
      <c r="Q510">
        <v>11.47</v>
      </c>
      <c r="S510" s="1">
        <v>38698</v>
      </c>
      <c r="T510">
        <v>16.8429</v>
      </c>
      <c r="V510" s="1">
        <v>38698</v>
      </c>
      <c r="W510">
        <v>23.623200000000001</v>
      </c>
    </row>
    <row r="511" spans="1:23">
      <c r="A511" s="1">
        <v>38699</v>
      </c>
      <c r="B511">
        <v>17.830300000000001</v>
      </c>
      <c r="D511" s="1">
        <v>38699</v>
      </c>
      <c r="E511">
        <v>21.733899999999998</v>
      </c>
      <c r="G511" s="1">
        <v>38699</v>
      </c>
      <c r="H511">
        <v>36.960799999999999</v>
      </c>
      <c r="J511" s="1">
        <v>38699</v>
      </c>
      <c r="K511">
        <v>24.124199999999998</v>
      </c>
      <c r="M511" s="1">
        <v>38699</v>
      </c>
      <c r="N511">
        <v>17.5625</v>
      </c>
      <c r="P511" s="1">
        <v>38699</v>
      </c>
      <c r="Q511">
        <v>11.11</v>
      </c>
      <c r="S511" s="1">
        <v>38699</v>
      </c>
      <c r="T511">
        <v>16.8429</v>
      </c>
      <c r="V511" s="1">
        <v>38699</v>
      </c>
      <c r="W511">
        <v>22.799700000000001</v>
      </c>
    </row>
    <row r="512" spans="1:23">
      <c r="A512" s="1">
        <v>38700</v>
      </c>
      <c r="B512">
        <v>17.830300000000001</v>
      </c>
      <c r="D512" s="1">
        <v>38700</v>
      </c>
      <c r="E512">
        <v>23.8672</v>
      </c>
      <c r="G512" s="1">
        <v>38700</v>
      </c>
      <c r="H512">
        <v>39.505299999999998</v>
      </c>
      <c r="J512" s="1">
        <v>38700</v>
      </c>
      <c r="K512">
        <v>24.124199999999998</v>
      </c>
      <c r="M512" s="1">
        <v>38700</v>
      </c>
      <c r="N512">
        <v>19.848500000000001</v>
      </c>
      <c r="P512" s="1">
        <v>38700</v>
      </c>
      <c r="Q512">
        <v>10.48</v>
      </c>
      <c r="S512" s="1">
        <v>38700</v>
      </c>
      <c r="T512">
        <v>20.909199999999998</v>
      </c>
      <c r="V512" s="1">
        <v>38700</v>
      </c>
      <c r="W512">
        <v>22.799700000000001</v>
      </c>
    </row>
    <row r="513" spans="1:23">
      <c r="A513" s="1">
        <v>38701</v>
      </c>
      <c r="B513">
        <v>17.830300000000001</v>
      </c>
      <c r="D513" s="1">
        <v>38701</v>
      </c>
      <c r="E513">
        <v>23.8672</v>
      </c>
      <c r="G513" s="1">
        <v>38701</v>
      </c>
      <c r="H513">
        <v>28.375</v>
      </c>
      <c r="J513" s="1">
        <v>38701</v>
      </c>
      <c r="K513">
        <v>24.124199999999998</v>
      </c>
      <c r="M513" s="1">
        <v>38701</v>
      </c>
      <c r="N513">
        <v>19.848500000000001</v>
      </c>
      <c r="P513" s="1">
        <v>38701</v>
      </c>
      <c r="Q513">
        <v>10.73</v>
      </c>
      <c r="S513" s="1">
        <v>38701</v>
      </c>
      <c r="T513">
        <v>20.909199999999998</v>
      </c>
      <c r="V513" s="1">
        <v>38701</v>
      </c>
      <c r="W513">
        <v>22.799700000000001</v>
      </c>
    </row>
    <row r="514" spans="1:23">
      <c r="A514" s="1">
        <v>38702</v>
      </c>
      <c r="B514">
        <v>17.830300000000001</v>
      </c>
      <c r="D514" s="1">
        <v>38702</v>
      </c>
      <c r="E514">
        <v>23.8672</v>
      </c>
      <c r="G514" s="1">
        <v>38702</v>
      </c>
      <c r="H514">
        <v>28.375</v>
      </c>
      <c r="J514" s="1">
        <v>38702</v>
      </c>
      <c r="K514">
        <v>24.124199999999998</v>
      </c>
      <c r="M514" s="1">
        <v>38702</v>
      </c>
      <c r="N514">
        <v>19.848500000000001</v>
      </c>
      <c r="P514" s="1">
        <v>38702</v>
      </c>
      <c r="Q514">
        <v>10.68</v>
      </c>
      <c r="S514" s="1">
        <v>38702</v>
      </c>
      <c r="T514">
        <v>20.909199999999998</v>
      </c>
      <c r="V514" s="1">
        <v>38702</v>
      </c>
      <c r="W514">
        <v>22.799700000000001</v>
      </c>
    </row>
    <row r="515" spans="1:23">
      <c r="A515" s="1">
        <v>38705</v>
      </c>
      <c r="B515">
        <v>13.6129</v>
      </c>
      <c r="D515" s="1">
        <v>38705</v>
      </c>
      <c r="E515">
        <v>15.711</v>
      </c>
      <c r="G515" s="1">
        <v>38705</v>
      </c>
      <c r="H515">
        <v>19.581399999999999</v>
      </c>
      <c r="J515" s="1">
        <v>38705</v>
      </c>
      <c r="K515">
        <v>20.620899999999999</v>
      </c>
      <c r="M515" s="1">
        <v>38705</v>
      </c>
      <c r="N515">
        <v>14.2395</v>
      </c>
      <c r="P515" s="1">
        <v>38705</v>
      </c>
      <c r="Q515">
        <v>11.38</v>
      </c>
      <c r="S515" s="1">
        <v>38705</v>
      </c>
      <c r="T515">
        <v>11.4087</v>
      </c>
      <c r="V515" s="1">
        <v>38705</v>
      </c>
      <c r="W515">
        <v>16.152899999999999</v>
      </c>
    </row>
    <row r="516" spans="1:23">
      <c r="A516" s="1">
        <v>38706</v>
      </c>
      <c r="B516">
        <v>13.206200000000001</v>
      </c>
      <c r="D516" s="1">
        <v>38706</v>
      </c>
      <c r="E516">
        <v>14.587999999999999</v>
      </c>
      <c r="G516" s="1">
        <v>38706</v>
      </c>
      <c r="H516">
        <v>18.838100000000001</v>
      </c>
      <c r="J516" s="1">
        <v>38706</v>
      </c>
      <c r="K516">
        <v>18.221499999999999</v>
      </c>
      <c r="M516" s="1">
        <v>38706</v>
      </c>
      <c r="N516">
        <v>14.152799999999999</v>
      </c>
      <c r="P516" s="1">
        <v>38706</v>
      </c>
      <c r="Q516">
        <v>11.19</v>
      </c>
      <c r="S516" s="1">
        <v>38706</v>
      </c>
      <c r="T516">
        <v>11.020799999999999</v>
      </c>
      <c r="V516" s="1">
        <v>38706</v>
      </c>
      <c r="W516">
        <v>16.359300000000001</v>
      </c>
    </row>
    <row r="517" spans="1:23">
      <c r="A517" s="1">
        <v>38707</v>
      </c>
      <c r="B517">
        <v>13.2403</v>
      </c>
      <c r="D517" s="1">
        <v>38707</v>
      </c>
      <c r="E517">
        <v>14.282</v>
      </c>
      <c r="G517" s="1">
        <v>38707</v>
      </c>
      <c r="H517">
        <v>18.5152</v>
      </c>
      <c r="J517" s="1">
        <v>38707</v>
      </c>
      <c r="K517">
        <v>17.668099999999999</v>
      </c>
      <c r="M517" s="1">
        <v>38707</v>
      </c>
      <c r="N517">
        <v>14.7212</v>
      </c>
      <c r="P517" s="1">
        <v>38707</v>
      </c>
      <c r="Q517">
        <v>10.81</v>
      </c>
      <c r="S517" s="1">
        <v>38707</v>
      </c>
      <c r="T517">
        <v>11.810700000000001</v>
      </c>
      <c r="V517" s="1">
        <v>38707</v>
      </c>
      <c r="W517">
        <v>16.5244</v>
      </c>
    </row>
    <row r="518" spans="1:23">
      <c r="A518" s="1">
        <v>38708</v>
      </c>
      <c r="B518">
        <v>13.5572</v>
      </c>
      <c r="D518" s="1">
        <v>38708</v>
      </c>
      <c r="E518">
        <v>14.565200000000001</v>
      </c>
      <c r="G518" s="1">
        <v>38708</v>
      </c>
      <c r="H518">
        <v>18.0122</v>
      </c>
      <c r="J518" s="1">
        <v>38708</v>
      </c>
      <c r="K518">
        <v>17.006499999999999</v>
      </c>
      <c r="M518" s="1">
        <v>38708</v>
      </c>
      <c r="N518">
        <v>13.5314</v>
      </c>
      <c r="P518" s="1">
        <v>38708</v>
      </c>
      <c r="Q518">
        <v>10.29</v>
      </c>
      <c r="S518" s="1">
        <v>38708</v>
      </c>
      <c r="T518">
        <v>12.2761</v>
      </c>
      <c r="V518" s="1">
        <v>38708</v>
      </c>
      <c r="W518">
        <v>15.6945</v>
      </c>
    </row>
    <row r="519" spans="1:23">
      <c r="A519" s="1">
        <v>38709</v>
      </c>
      <c r="B519">
        <v>13.7789</v>
      </c>
      <c r="D519" s="1">
        <v>38709</v>
      </c>
      <c r="E519">
        <v>14.4422</v>
      </c>
      <c r="G519" s="1">
        <v>38709</v>
      </c>
      <c r="H519">
        <v>17.888300000000001</v>
      </c>
      <c r="J519" s="1">
        <v>38709</v>
      </c>
      <c r="K519">
        <v>16.382400000000001</v>
      </c>
      <c r="M519" s="1">
        <v>38709</v>
      </c>
      <c r="N519">
        <v>13.634399999999999</v>
      </c>
      <c r="P519" s="1">
        <v>38709</v>
      </c>
      <c r="Q519">
        <v>10.27</v>
      </c>
      <c r="S519" s="1">
        <v>38709</v>
      </c>
      <c r="T519">
        <v>12.274900000000001</v>
      </c>
      <c r="V519" s="1">
        <v>38709</v>
      </c>
      <c r="W519">
        <v>15.3725</v>
      </c>
    </row>
    <row r="520" spans="1:23">
      <c r="A520" s="1">
        <v>38712</v>
      </c>
      <c r="B520">
        <v>13.7789</v>
      </c>
      <c r="D520" s="1">
        <v>38712</v>
      </c>
      <c r="E520">
        <v>14.4422</v>
      </c>
      <c r="G520" s="1">
        <v>38712</v>
      </c>
      <c r="H520">
        <v>17.888300000000001</v>
      </c>
      <c r="J520" s="1">
        <v>38712</v>
      </c>
      <c r="K520">
        <v>16.382400000000001</v>
      </c>
      <c r="M520" s="1">
        <v>38712</v>
      </c>
      <c r="N520">
        <v>13.634399999999999</v>
      </c>
      <c r="P520" s="1">
        <v>38712</v>
      </c>
      <c r="Q520">
        <v>10.27</v>
      </c>
      <c r="S520" s="1">
        <v>38712</v>
      </c>
      <c r="T520">
        <v>12.274900000000001</v>
      </c>
      <c r="V520" s="1">
        <v>38712</v>
      </c>
      <c r="W520">
        <v>15.3725</v>
      </c>
    </row>
    <row r="521" spans="1:23">
      <c r="A521" s="1">
        <v>38713</v>
      </c>
      <c r="B521">
        <v>16.0276</v>
      </c>
      <c r="D521" s="1">
        <v>38713</v>
      </c>
      <c r="E521">
        <v>15.688700000000001</v>
      </c>
      <c r="G521" s="1">
        <v>38713</v>
      </c>
      <c r="H521">
        <v>18.132899999999999</v>
      </c>
      <c r="J521" s="1">
        <v>38713</v>
      </c>
      <c r="K521">
        <v>17.979700000000001</v>
      </c>
      <c r="M521" s="1">
        <v>38713</v>
      </c>
      <c r="N521">
        <v>14.400700000000001</v>
      </c>
      <c r="P521" s="1">
        <v>38713</v>
      </c>
      <c r="Q521">
        <v>11.57</v>
      </c>
      <c r="S521" s="1">
        <v>38713</v>
      </c>
      <c r="T521">
        <v>14.3249</v>
      </c>
      <c r="V521" s="1">
        <v>38713</v>
      </c>
      <c r="W521">
        <v>16.573899999999998</v>
      </c>
    </row>
    <row r="522" spans="1:23">
      <c r="A522" s="1">
        <v>38714</v>
      </c>
      <c r="B522">
        <v>16.294699999999999</v>
      </c>
      <c r="D522" s="1">
        <v>38714</v>
      </c>
      <c r="E522">
        <v>15.469200000000001</v>
      </c>
      <c r="G522" s="1">
        <v>38714</v>
      </c>
      <c r="H522">
        <v>18.115300000000001</v>
      </c>
      <c r="J522" s="1">
        <v>38714</v>
      </c>
      <c r="K522">
        <v>17.360700000000001</v>
      </c>
      <c r="M522" s="1">
        <v>38714</v>
      </c>
      <c r="N522">
        <v>15.8497</v>
      </c>
      <c r="P522" s="1">
        <v>38714</v>
      </c>
      <c r="Q522">
        <v>11.35</v>
      </c>
      <c r="S522" s="1">
        <v>38714</v>
      </c>
      <c r="T522">
        <v>13.7288</v>
      </c>
      <c r="V522" s="1">
        <v>38714</v>
      </c>
      <c r="W522">
        <v>17.217099999999999</v>
      </c>
    </row>
    <row r="523" spans="1:23">
      <c r="A523" s="1">
        <v>38715</v>
      </c>
      <c r="B523">
        <v>15.854200000000001</v>
      </c>
      <c r="D523" s="1">
        <v>38715</v>
      </c>
      <c r="E523">
        <v>16.2287</v>
      </c>
      <c r="G523" s="1">
        <v>38715</v>
      </c>
      <c r="H523">
        <v>17.616399999999999</v>
      </c>
      <c r="J523" s="1">
        <v>38715</v>
      </c>
      <c r="K523">
        <v>18.671500000000002</v>
      </c>
      <c r="M523" s="1">
        <v>38715</v>
      </c>
      <c r="N523">
        <v>15.675000000000001</v>
      </c>
      <c r="P523" s="1">
        <v>38715</v>
      </c>
      <c r="Q523">
        <v>11.61</v>
      </c>
      <c r="S523" s="1">
        <v>38715</v>
      </c>
      <c r="T523">
        <v>13.3521</v>
      </c>
      <c r="V523" s="1">
        <v>38715</v>
      </c>
      <c r="W523">
        <v>16.926600000000001</v>
      </c>
    </row>
    <row r="524" spans="1:23">
      <c r="A524" s="1">
        <v>38716</v>
      </c>
      <c r="B524">
        <v>15.964600000000001</v>
      </c>
      <c r="D524" s="1">
        <v>38716</v>
      </c>
      <c r="E524">
        <v>17.458600000000001</v>
      </c>
      <c r="G524" s="1">
        <v>38716</v>
      </c>
      <c r="H524">
        <v>17.711099999999998</v>
      </c>
      <c r="J524" s="1">
        <v>38716</v>
      </c>
      <c r="K524">
        <v>18.203800000000001</v>
      </c>
      <c r="M524" s="1">
        <v>38716</v>
      </c>
      <c r="N524">
        <v>15.731299999999999</v>
      </c>
      <c r="P524" s="1">
        <v>38716</v>
      </c>
      <c r="Q524">
        <v>12.07</v>
      </c>
      <c r="S524" s="1">
        <v>38716</v>
      </c>
      <c r="T524">
        <v>13.263999999999999</v>
      </c>
      <c r="V524" s="1">
        <v>38716</v>
      </c>
      <c r="W524">
        <v>17.154599999999999</v>
      </c>
    </row>
    <row r="525" spans="1:23">
      <c r="A525" s="1">
        <v>38719</v>
      </c>
      <c r="B525">
        <v>15.964600000000001</v>
      </c>
      <c r="D525" s="1">
        <v>38719</v>
      </c>
      <c r="E525">
        <v>17.458600000000001</v>
      </c>
      <c r="G525" s="1">
        <v>38719</v>
      </c>
      <c r="H525">
        <v>17.711099999999998</v>
      </c>
      <c r="J525" s="1">
        <v>38719</v>
      </c>
      <c r="K525">
        <v>18.203800000000001</v>
      </c>
      <c r="M525" s="1">
        <v>38719</v>
      </c>
      <c r="N525">
        <v>15.731299999999999</v>
      </c>
      <c r="P525" s="1">
        <v>38719</v>
      </c>
      <c r="Q525">
        <v>12.07</v>
      </c>
      <c r="S525" s="1">
        <v>38719</v>
      </c>
      <c r="T525">
        <v>13.263999999999999</v>
      </c>
      <c r="V525" s="1">
        <v>38719</v>
      </c>
      <c r="W525">
        <v>17.154599999999999</v>
      </c>
    </row>
    <row r="526" spans="1:23">
      <c r="A526" s="1">
        <v>38720</v>
      </c>
      <c r="B526">
        <v>17.602</v>
      </c>
      <c r="D526" s="1">
        <v>38720</v>
      </c>
      <c r="E526">
        <v>19.116900000000001</v>
      </c>
      <c r="G526" s="1">
        <v>38720</v>
      </c>
      <c r="H526">
        <v>19.418299999999999</v>
      </c>
      <c r="J526" s="1">
        <v>38720</v>
      </c>
      <c r="K526">
        <v>18.889700000000001</v>
      </c>
      <c r="M526" s="1">
        <v>38720</v>
      </c>
      <c r="N526">
        <v>16.833500000000001</v>
      </c>
      <c r="P526" s="1">
        <v>38720</v>
      </c>
      <c r="Q526">
        <v>11.14</v>
      </c>
      <c r="S526" s="1">
        <v>38720</v>
      </c>
      <c r="T526">
        <v>16.164000000000001</v>
      </c>
      <c r="V526" s="1">
        <v>38720</v>
      </c>
      <c r="W526">
        <v>18.669699999999999</v>
      </c>
    </row>
    <row r="527" spans="1:23">
      <c r="A527" s="1">
        <v>38721</v>
      </c>
      <c r="B527">
        <v>19.6891</v>
      </c>
      <c r="D527" s="1">
        <v>38721</v>
      </c>
      <c r="E527">
        <v>23.1129</v>
      </c>
      <c r="G527" s="1">
        <v>38721</v>
      </c>
      <c r="H527">
        <v>20.143899999999999</v>
      </c>
      <c r="J527" s="1">
        <v>38721</v>
      </c>
      <c r="K527">
        <v>19.159600000000001</v>
      </c>
      <c r="M527" s="1">
        <v>38721</v>
      </c>
      <c r="N527">
        <v>18.122</v>
      </c>
      <c r="P527" s="1">
        <v>38721</v>
      </c>
      <c r="Q527">
        <v>11.37</v>
      </c>
      <c r="S527" s="1">
        <v>38721</v>
      </c>
      <c r="T527">
        <v>15.7172</v>
      </c>
      <c r="V527" s="1">
        <v>38721</v>
      </c>
      <c r="W527">
        <v>19.397500000000001</v>
      </c>
    </row>
    <row r="528" spans="1:23">
      <c r="A528" s="1">
        <v>38722</v>
      </c>
      <c r="B528">
        <v>19.323</v>
      </c>
      <c r="D528" s="1">
        <v>38722</v>
      </c>
      <c r="E528">
        <v>24.843800000000002</v>
      </c>
      <c r="G528" s="1">
        <v>38722</v>
      </c>
      <c r="H528">
        <v>19.863199999999999</v>
      </c>
      <c r="J528" s="1">
        <v>38722</v>
      </c>
      <c r="K528">
        <v>19.1906</v>
      </c>
      <c r="M528" s="1">
        <v>38722</v>
      </c>
      <c r="N528">
        <v>18.058</v>
      </c>
      <c r="P528" s="1">
        <v>38722</v>
      </c>
      <c r="Q528">
        <v>11.31</v>
      </c>
      <c r="S528" s="1">
        <v>38722</v>
      </c>
      <c r="T528">
        <v>14.727600000000001</v>
      </c>
      <c r="V528" s="1">
        <v>38722</v>
      </c>
      <c r="W528">
        <v>19.494599999999998</v>
      </c>
    </row>
    <row r="529" spans="1:23">
      <c r="A529" s="1">
        <v>38723</v>
      </c>
      <c r="B529">
        <v>18.310700000000001</v>
      </c>
      <c r="D529" s="1">
        <v>38723</v>
      </c>
      <c r="E529">
        <v>21.606000000000002</v>
      </c>
      <c r="G529" s="1">
        <v>38723</v>
      </c>
      <c r="H529">
        <v>18.0351</v>
      </c>
      <c r="J529" s="1">
        <v>38723</v>
      </c>
      <c r="K529">
        <v>18.244499999999999</v>
      </c>
      <c r="M529" s="1">
        <v>38723</v>
      </c>
      <c r="N529">
        <v>17.6797</v>
      </c>
      <c r="P529" s="1">
        <v>38723</v>
      </c>
      <c r="Q529">
        <v>11</v>
      </c>
      <c r="S529" s="1">
        <v>38723</v>
      </c>
      <c r="T529">
        <v>14.054500000000001</v>
      </c>
      <c r="V529" s="1">
        <v>38723</v>
      </c>
      <c r="W529">
        <v>17.922499999999999</v>
      </c>
    </row>
    <row r="530" spans="1:23">
      <c r="A530" s="1">
        <v>38726</v>
      </c>
      <c r="B530">
        <v>21.4346</v>
      </c>
      <c r="D530" s="1">
        <v>38726</v>
      </c>
      <c r="E530">
        <v>22.6707</v>
      </c>
      <c r="G530" s="1">
        <v>38726</v>
      </c>
      <c r="H530">
        <v>19.166899999999998</v>
      </c>
      <c r="J530" s="1">
        <v>38726</v>
      </c>
      <c r="K530">
        <v>20.6798</v>
      </c>
      <c r="M530" s="1">
        <v>38726</v>
      </c>
      <c r="N530">
        <v>19.0229</v>
      </c>
      <c r="P530" s="1">
        <v>38726</v>
      </c>
      <c r="Q530">
        <v>11.13</v>
      </c>
      <c r="S530" s="1">
        <v>38726</v>
      </c>
      <c r="T530">
        <v>15.1549</v>
      </c>
      <c r="V530" s="1">
        <v>38726</v>
      </c>
      <c r="W530">
        <v>20.976900000000001</v>
      </c>
    </row>
    <row r="531" spans="1:23">
      <c r="A531" s="1">
        <v>38727</v>
      </c>
      <c r="B531">
        <v>19.404199999999999</v>
      </c>
      <c r="D531" s="1">
        <v>38727</v>
      </c>
      <c r="E531">
        <v>21.101500000000001</v>
      </c>
      <c r="G531" s="1">
        <v>38727</v>
      </c>
      <c r="H531">
        <v>19.231999999999999</v>
      </c>
      <c r="J531" s="1">
        <v>38727</v>
      </c>
      <c r="K531">
        <v>21.0959</v>
      </c>
      <c r="M531" s="1">
        <v>38727</v>
      </c>
      <c r="N531">
        <v>19.5335</v>
      </c>
      <c r="P531" s="1">
        <v>38727</v>
      </c>
      <c r="Q531">
        <v>10.86</v>
      </c>
      <c r="S531" s="1">
        <v>38727</v>
      </c>
      <c r="T531">
        <v>14.6447</v>
      </c>
      <c r="V531" s="1">
        <v>38727</v>
      </c>
      <c r="W531">
        <v>19.8338</v>
      </c>
    </row>
    <row r="532" spans="1:23">
      <c r="A532" s="1">
        <v>38728</v>
      </c>
      <c r="B532">
        <v>19.5778</v>
      </c>
      <c r="D532" s="1">
        <v>38728</v>
      </c>
      <c r="E532">
        <v>21.5243</v>
      </c>
      <c r="G532" s="1">
        <v>38728</v>
      </c>
      <c r="H532">
        <v>19.287600000000001</v>
      </c>
      <c r="J532" s="1">
        <v>38728</v>
      </c>
      <c r="K532">
        <v>17.787600000000001</v>
      </c>
      <c r="M532" s="1">
        <v>38728</v>
      </c>
      <c r="N532">
        <v>20.061199999999999</v>
      </c>
      <c r="P532" s="1">
        <v>38728</v>
      </c>
      <c r="Q532">
        <v>10.94</v>
      </c>
      <c r="S532" s="1">
        <v>38728</v>
      </c>
      <c r="T532">
        <v>15.421799999999999</v>
      </c>
      <c r="V532" s="1">
        <v>38728</v>
      </c>
      <c r="W532">
        <v>19.1586</v>
      </c>
    </row>
    <row r="533" spans="1:23">
      <c r="A533" s="1">
        <v>38729</v>
      </c>
      <c r="B533">
        <v>21.8965</v>
      </c>
      <c r="D533" s="1">
        <v>38729</v>
      </c>
      <c r="E533">
        <v>23.103999999999999</v>
      </c>
      <c r="G533" s="1">
        <v>38729</v>
      </c>
      <c r="H533">
        <v>18.6081</v>
      </c>
      <c r="J533" s="1">
        <v>38729</v>
      </c>
      <c r="K533">
        <v>17.152100000000001</v>
      </c>
      <c r="M533" s="1">
        <v>38729</v>
      </c>
      <c r="N533">
        <v>21.1373</v>
      </c>
      <c r="P533" s="1">
        <v>38729</v>
      </c>
      <c r="Q533">
        <v>11.2</v>
      </c>
      <c r="S533" s="1">
        <v>38729</v>
      </c>
      <c r="T533">
        <v>15.421799999999999</v>
      </c>
      <c r="V533" s="1">
        <v>38729</v>
      </c>
      <c r="W533">
        <v>19.156300000000002</v>
      </c>
    </row>
    <row r="534" spans="1:23">
      <c r="A534" s="1">
        <v>38730</v>
      </c>
      <c r="B534">
        <v>21.422999999999998</v>
      </c>
      <c r="D534" s="1">
        <v>38730</v>
      </c>
      <c r="E534">
        <v>20.859100000000002</v>
      </c>
      <c r="G534" s="1">
        <v>38730</v>
      </c>
      <c r="H534">
        <v>15.906700000000001</v>
      </c>
      <c r="J534" s="1">
        <v>38730</v>
      </c>
      <c r="K534">
        <v>16.323</v>
      </c>
      <c r="M534" s="1">
        <v>38730</v>
      </c>
      <c r="N534">
        <v>21.4666</v>
      </c>
      <c r="P534" s="1">
        <v>38730</v>
      </c>
      <c r="Q534">
        <v>11.23</v>
      </c>
      <c r="S534" s="1">
        <v>38730</v>
      </c>
      <c r="T534">
        <v>15.421799999999999</v>
      </c>
      <c r="V534" s="1">
        <v>38730</v>
      </c>
      <c r="W534">
        <v>19.154699999999998</v>
      </c>
    </row>
    <row r="535" spans="1:23">
      <c r="A535" s="1">
        <v>38733</v>
      </c>
      <c r="B535">
        <v>21.422999999999998</v>
      </c>
      <c r="D535" s="1">
        <v>38733</v>
      </c>
      <c r="E535">
        <v>20.859100000000002</v>
      </c>
      <c r="G535" s="1">
        <v>38733</v>
      </c>
      <c r="H535">
        <v>15.906700000000001</v>
      </c>
      <c r="J535" s="1">
        <v>38733</v>
      </c>
      <c r="K535">
        <v>16.323</v>
      </c>
      <c r="M535" s="1">
        <v>38733</v>
      </c>
      <c r="N535">
        <v>21.4666</v>
      </c>
      <c r="P535" s="1">
        <v>38733</v>
      </c>
      <c r="Q535">
        <v>11.23</v>
      </c>
      <c r="S535" s="1">
        <v>38733</v>
      </c>
      <c r="T535">
        <v>15.421799999999999</v>
      </c>
      <c r="V535" s="1">
        <v>38733</v>
      </c>
      <c r="W535">
        <v>19.154699999999998</v>
      </c>
    </row>
    <row r="536" spans="1:23">
      <c r="A536" s="1">
        <v>38734</v>
      </c>
      <c r="B536">
        <v>32.885599999999997</v>
      </c>
      <c r="D536" s="1">
        <v>38734</v>
      </c>
      <c r="E536">
        <v>31.355599999999999</v>
      </c>
      <c r="G536" s="1">
        <v>38734</v>
      </c>
      <c r="H536">
        <v>21.400700000000001</v>
      </c>
      <c r="J536" s="1">
        <v>38734</v>
      </c>
      <c r="K536">
        <v>24.492599999999999</v>
      </c>
      <c r="M536" s="1">
        <v>38734</v>
      </c>
      <c r="N536">
        <v>21.4666</v>
      </c>
      <c r="P536" s="1">
        <v>38734</v>
      </c>
      <c r="Q536">
        <v>11.91</v>
      </c>
      <c r="S536" s="1">
        <v>38734</v>
      </c>
      <c r="T536">
        <v>16.125</v>
      </c>
      <c r="V536" s="1">
        <v>38734</v>
      </c>
      <c r="W536">
        <v>19.154699999999998</v>
      </c>
    </row>
    <row r="537" spans="1:23">
      <c r="A537" s="1">
        <v>38735</v>
      </c>
      <c r="B537">
        <v>35.857399999999998</v>
      </c>
      <c r="D537" s="1">
        <v>38735</v>
      </c>
      <c r="E537">
        <v>31.355599999999999</v>
      </c>
      <c r="G537" s="1">
        <v>38735</v>
      </c>
      <c r="H537">
        <v>23.005099999999999</v>
      </c>
      <c r="J537" s="1">
        <v>38735</v>
      </c>
      <c r="K537">
        <v>24.492599999999999</v>
      </c>
      <c r="M537" s="1">
        <v>38735</v>
      </c>
      <c r="N537">
        <v>21.4666</v>
      </c>
      <c r="P537" s="1">
        <v>38735</v>
      </c>
      <c r="Q537">
        <v>12.25</v>
      </c>
      <c r="S537" s="1">
        <v>38735</v>
      </c>
      <c r="T537">
        <v>16.125</v>
      </c>
      <c r="V537" s="1">
        <v>38735</v>
      </c>
      <c r="W537">
        <v>31.6815</v>
      </c>
    </row>
    <row r="538" spans="1:23">
      <c r="A538" s="1">
        <v>38736</v>
      </c>
      <c r="B538">
        <v>51.112900000000003</v>
      </c>
      <c r="D538" s="1">
        <v>38736</v>
      </c>
      <c r="E538">
        <v>31.355599999999999</v>
      </c>
      <c r="G538" s="1">
        <v>38736</v>
      </c>
      <c r="H538">
        <v>22.027000000000001</v>
      </c>
      <c r="J538" s="1">
        <v>38736</v>
      </c>
      <c r="K538">
        <v>27.6919</v>
      </c>
      <c r="M538" s="1">
        <v>38736</v>
      </c>
      <c r="N538">
        <v>21.4666</v>
      </c>
      <c r="P538" s="1">
        <v>38736</v>
      </c>
      <c r="Q538">
        <v>11.98</v>
      </c>
      <c r="S538" s="1">
        <v>38736</v>
      </c>
      <c r="T538">
        <v>16.415500000000002</v>
      </c>
      <c r="V538" s="1">
        <v>38736</v>
      </c>
      <c r="W538">
        <v>31.6815</v>
      </c>
    </row>
    <row r="539" spans="1:23">
      <c r="A539" s="1">
        <v>38737</v>
      </c>
      <c r="B539">
        <v>51.112900000000003</v>
      </c>
      <c r="D539" s="1">
        <v>38737</v>
      </c>
      <c r="E539">
        <v>31.355599999999999</v>
      </c>
      <c r="G539" s="1">
        <v>38737</v>
      </c>
      <c r="H539">
        <v>22.027000000000001</v>
      </c>
      <c r="J539" s="1">
        <v>38737</v>
      </c>
      <c r="K539">
        <v>27.6919</v>
      </c>
      <c r="M539" s="1">
        <v>38737</v>
      </c>
      <c r="N539">
        <v>21.4666</v>
      </c>
      <c r="P539" s="1">
        <v>38737</v>
      </c>
      <c r="Q539">
        <v>14.56</v>
      </c>
      <c r="S539" s="1">
        <v>38737</v>
      </c>
      <c r="T539">
        <v>16.415500000000002</v>
      </c>
      <c r="V539" s="1">
        <v>38737</v>
      </c>
      <c r="W539">
        <v>31.6815</v>
      </c>
    </row>
    <row r="540" spans="1:23">
      <c r="A540" s="1">
        <v>38740</v>
      </c>
      <c r="B540">
        <v>17.8691</v>
      </c>
      <c r="D540" s="1">
        <v>38740</v>
      </c>
      <c r="E540">
        <v>18.4129</v>
      </c>
      <c r="G540" s="1">
        <v>38740</v>
      </c>
      <c r="H540">
        <v>20.210599999999999</v>
      </c>
      <c r="J540" s="1">
        <v>38740</v>
      </c>
      <c r="K540">
        <v>20.421299999999999</v>
      </c>
      <c r="M540" s="1">
        <v>38740</v>
      </c>
      <c r="N540">
        <v>15.186199999999999</v>
      </c>
      <c r="P540" s="1">
        <v>38740</v>
      </c>
      <c r="Q540">
        <v>13.93</v>
      </c>
      <c r="S540" s="1">
        <v>38740</v>
      </c>
      <c r="T540">
        <v>15.924300000000001</v>
      </c>
      <c r="V540" s="1">
        <v>38740</v>
      </c>
      <c r="W540">
        <v>18.1191</v>
      </c>
    </row>
    <row r="541" spans="1:23">
      <c r="A541" s="1">
        <v>38741</v>
      </c>
      <c r="B541">
        <v>15.7744</v>
      </c>
      <c r="D541" s="1">
        <v>38741</v>
      </c>
      <c r="E541">
        <v>16.910699999999999</v>
      </c>
      <c r="G541" s="1">
        <v>38741</v>
      </c>
      <c r="H541">
        <v>19.655999999999999</v>
      </c>
      <c r="J541" s="1">
        <v>38741</v>
      </c>
      <c r="K541">
        <v>20.184000000000001</v>
      </c>
      <c r="M541" s="1">
        <v>38741</v>
      </c>
      <c r="N541">
        <v>15.4435</v>
      </c>
      <c r="P541" s="1">
        <v>38741</v>
      </c>
      <c r="Q541">
        <v>13.31</v>
      </c>
      <c r="S541" s="1">
        <v>38741</v>
      </c>
      <c r="T541">
        <v>14.236499999999999</v>
      </c>
      <c r="V541" s="1">
        <v>38741</v>
      </c>
      <c r="W541">
        <v>17.837</v>
      </c>
    </row>
    <row r="542" spans="1:23">
      <c r="A542" s="1">
        <v>38742</v>
      </c>
      <c r="B542">
        <v>15.0616</v>
      </c>
      <c r="D542" s="1">
        <v>38742</v>
      </c>
      <c r="E542">
        <v>15.5686</v>
      </c>
      <c r="G542" s="1">
        <v>38742</v>
      </c>
      <c r="H542">
        <v>18.379000000000001</v>
      </c>
      <c r="J542" s="1">
        <v>38742</v>
      </c>
      <c r="K542">
        <v>19.555800000000001</v>
      </c>
      <c r="M542" s="1">
        <v>38742</v>
      </c>
      <c r="N542">
        <v>14.717499999999999</v>
      </c>
      <c r="P542" s="1">
        <v>38742</v>
      </c>
      <c r="Q542">
        <v>12.87</v>
      </c>
      <c r="S542" s="1">
        <v>38742</v>
      </c>
      <c r="T542">
        <v>14.1066</v>
      </c>
      <c r="V542" s="1">
        <v>38742</v>
      </c>
      <c r="W542">
        <v>17.545500000000001</v>
      </c>
    </row>
    <row r="543" spans="1:23">
      <c r="A543" s="1">
        <v>38743</v>
      </c>
      <c r="B543">
        <v>16.327999999999999</v>
      </c>
      <c r="D543" s="1">
        <v>38743</v>
      </c>
      <c r="E543">
        <v>15.2338</v>
      </c>
      <c r="G543" s="1">
        <v>38743</v>
      </c>
      <c r="H543">
        <v>17.735299999999999</v>
      </c>
      <c r="J543" s="1">
        <v>38743</v>
      </c>
      <c r="K543">
        <v>17.646000000000001</v>
      </c>
      <c r="M543" s="1">
        <v>38743</v>
      </c>
      <c r="N543">
        <v>14.0061</v>
      </c>
      <c r="P543" s="1">
        <v>38743</v>
      </c>
      <c r="Q543">
        <v>12.42</v>
      </c>
      <c r="S543" s="1">
        <v>38743</v>
      </c>
      <c r="T543">
        <v>14.082599999999999</v>
      </c>
      <c r="V543" s="1">
        <v>38743</v>
      </c>
      <c r="W543">
        <v>17.7531</v>
      </c>
    </row>
    <row r="544" spans="1:23">
      <c r="A544" s="1">
        <v>38744</v>
      </c>
      <c r="B544">
        <v>16.269400000000001</v>
      </c>
      <c r="D544" s="1">
        <v>38744</v>
      </c>
      <c r="E544">
        <v>15.759399999999999</v>
      </c>
      <c r="G544" s="1">
        <v>38744</v>
      </c>
      <c r="H544">
        <v>18.5426</v>
      </c>
      <c r="J544" s="1">
        <v>38744</v>
      </c>
      <c r="K544">
        <v>19.113299999999999</v>
      </c>
      <c r="M544" s="1">
        <v>38744</v>
      </c>
      <c r="N544">
        <v>14.9343</v>
      </c>
      <c r="P544" s="1">
        <v>38744</v>
      </c>
      <c r="Q544">
        <v>11.97</v>
      </c>
      <c r="S544" s="1">
        <v>38744</v>
      </c>
      <c r="T544">
        <v>13.9916</v>
      </c>
      <c r="V544" s="1">
        <v>38744</v>
      </c>
      <c r="W544">
        <v>17.585899999999999</v>
      </c>
    </row>
    <row r="545" spans="1:23">
      <c r="A545" s="1">
        <v>38747</v>
      </c>
      <c r="B545">
        <v>18.466200000000001</v>
      </c>
      <c r="D545" s="1">
        <v>38747</v>
      </c>
      <c r="E545">
        <v>17.4636</v>
      </c>
      <c r="G545" s="1">
        <v>38747</v>
      </c>
      <c r="H545">
        <v>19.154800000000002</v>
      </c>
      <c r="J545" s="1">
        <v>38747</v>
      </c>
      <c r="K545">
        <v>19.580100000000002</v>
      </c>
      <c r="M545" s="1">
        <v>38747</v>
      </c>
      <c r="N545">
        <v>15.959899999999999</v>
      </c>
      <c r="P545" s="1">
        <v>38747</v>
      </c>
      <c r="Q545">
        <v>12.39</v>
      </c>
      <c r="S545" s="1">
        <v>38747</v>
      </c>
      <c r="T545">
        <v>15.6365</v>
      </c>
      <c r="V545" s="1">
        <v>38747</v>
      </c>
      <c r="W545">
        <v>17.8979</v>
      </c>
    </row>
    <row r="546" spans="1:23">
      <c r="A546" s="1">
        <v>38748</v>
      </c>
      <c r="B546">
        <v>18.091999999999999</v>
      </c>
      <c r="D546" s="1">
        <v>38748</v>
      </c>
      <c r="E546">
        <v>17.518999999999998</v>
      </c>
      <c r="G546" s="1">
        <v>38748</v>
      </c>
      <c r="H546">
        <v>21.476700000000001</v>
      </c>
      <c r="J546" s="1">
        <v>38748</v>
      </c>
      <c r="K546">
        <v>20.665299999999998</v>
      </c>
      <c r="M546" s="1">
        <v>38748</v>
      </c>
      <c r="N546">
        <v>15.7684</v>
      </c>
      <c r="P546" s="1">
        <v>38748</v>
      </c>
      <c r="Q546">
        <v>12.95</v>
      </c>
      <c r="S546" s="1">
        <v>38748</v>
      </c>
      <c r="T546">
        <v>16.403300000000002</v>
      </c>
      <c r="V546" s="1">
        <v>38748</v>
      </c>
      <c r="W546">
        <v>19.513300000000001</v>
      </c>
    </row>
    <row r="547" spans="1:23">
      <c r="A547" s="1">
        <v>38749</v>
      </c>
      <c r="B547">
        <v>17.852899999999998</v>
      </c>
      <c r="D547" s="1">
        <v>38749</v>
      </c>
      <c r="E547">
        <v>17.474399999999999</v>
      </c>
      <c r="G547" s="1">
        <v>38749</v>
      </c>
      <c r="H547">
        <v>22.133500000000002</v>
      </c>
      <c r="J547" s="1">
        <v>38749</v>
      </c>
      <c r="K547">
        <v>20.5274</v>
      </c>
      <c r="M547" s="1">
        <v>38749</v>
      </c>
      <c r="N547">
        <v>16.387499999999999</v>
      </c>
      <c r="P547" s="1">
        <v>38749</v>
      </c>
      <c r="Q547">
        <v>12.36</v>
      </c>
      <c r="S547" s="1">
        <v>38749</v>
      </c>
      <c r="T547">
        <v>16.145900000000001</v>
      </c>
      <c r="V547" s="1">
        <v>38749</v>
      </c>
      <c r="W547">
        <v>18.795200000000001</v>
      </c>
    </row>
    <row r="548" spans="1:23">
      <c r="A548" s="1">
        <v>38750</v>
      </c>
      <c r="B548">
        <v>18.577200000000001</v>
      </c>
      <c r="D548" s="1">
        <v>38750</v>
      </c>
      <c r="E548">
        <v>18.148299999999999</v>
      </c>
      <c r="G548" s="1">
        <v>38750</v>
      </c>
      <c r="H548">
        <v>21.614000000000001</v>
      </c>
      <c r="J548" s="1">
        <v>38750</v>
      </c>
      <c r="K548">
        <v>21.110399999999998</v>
      </c>
      <c r="M548" s="1">
        <v>38750</v>
      </c>
      <c r="N548">
        <v>16.5962</v>
      </c>
      <c r="P548" s="1">
        <v>38750</v>
      </c>
      <c r="Q548">
        <v>13.23</v>
      </c>
      <c r="S548" s="1">
        <v>38750</v>
      </c>
      <c r="T548">
        <v>16.526</v>
      </c>
      <c r="V548" s="1">
        <v>38750</v>
      </c>
      <c r="W548">
        <v>19.211400000000001</v>
      </c>
    </row>
    <row r="549" spans="1:23">
      <c r="A549" s="1">
        <v>38751</v>
      </c>
      <c r="B549">
        <v>17.317</v>
      </c>
      <c r="D549" s="1">
        <v>38751</v>
      </c>
      <c r="E549">
        <v>17.9754</v>
      </c>
      <c r="G549" s="1">
        <v>38751</v>
      </c>
      <c r="H549">
        <v>21.2394</v>
      </c>
      <c r="J549" s="1">
        <v>38751</v>
      </c>
      <c r="K549">
        <v>20.5413</v>
      </c>
      <c r="M549" s="1">
        <v>38751</v>
      </c>
      <c r="N549">
        <v>16.5962</v>
      </c>
      <c r="P549" s="1">
        <v>38751</v>
      </c>
      <c r="Q549">
        <v>12.96</v>
      </c>
      <c r="S549" s="1">
        <v>38751</v>
      </c>
      <c r="T549">
        <v>16.376000000000001</v>
      </c>
      <c r="V549" s="1">
        <v>38751</v>
      </c>
      <c r="W549">
        <v>19.018599999999999</v>
      </c>
    </row>
    <row r="550" spans="1:23">
      <c r="A550" s="1">
        <v>38754</v>
      </c>
      <c r="B550">
        <v>19.316400000000002</v>
      </c>
      <c r="D550" s="1">
        <v>38754</v>
      </c>
      <c r="E550">
        <v>19.537299999999998</v>
      </c>
      <c r="G550" s="1">
        <v>38754</v>
      </c>
      <c r="H550">
        <v>21.508199999999999</v>
      </c>
      <c r="J550" s="1">
        <v>38754</v>
      </c>
      <c r="K550">
        <v>22.209399999999999</v>
      </c>
      <c r="M550" s="1">
        <v>38754</v>
      </c>
      <c r="N550">
        <v>16.627600000000001</v>
      </c>
      <c r="P550" s="1">
        <v>38754</v>
      </c>
      <c r="Q550">
        <v>13.04</v>
      </c>
      <c r="S550" s="1">
        <v>38754</v>
      </c>
      <c r="T550">
        <v>17.220700000000001</v>
      </c>
      <c r="V550" s="1">
        <v>38754</v>
      </c>
      <c r="W550">
        <v>19.689499999999999</v>
      </c>
    </row>
    <row r="551" spans="1:23">
      <c r="A551" s="1">
        <v>38755</v>
      </c>
      <c r="B551">
        <v>18.229600000000001</v>
      </c>
      <c r="D551" s="1">
        <v>38755</v>
      </c>
      <c r="E551">
        <v>19.979399999999998</v>
      </c>
      <c r="G551" s="1">
        <v>38755</v>
      </c>
      <c r="H551">
        <v>22.7563</v>
      </c>
      <c r="J551" s="1">
        <v>38755</v>
      </c>
      <c r="K551">
        <v>23.122399999999999</v>
      </c>
      <c r="M551" s="1">
        <v>38755</v>
      </c>
      <c r="N551">
        <v>16.627600000000001</v>
      </c>
      <c r="P551" s="1">
        <v>38755</v>
      </c>
      <c r="Q551">
        <v>13.59</v>
      </c>
      <c r="S551" s="1">
        <v>38755</v>
      </c>
      <c r="T551">
        <v>16.910399999999999</v>
      </c>
      <c r="V551" s="1">
        <v>38755</v>
      </c>
      <c r="W551">
        <v>18.822099999999999</v>
      </c>
    </row>
    <row r="552" spans="1:23">
      <c r="A552" s="1">
        <v>38756</v>
      </c>
      <c r="B552">
        <v>17.607800000000001</v>
      </c>
      <c r="D552" s="1">
        <v>38756</v>
      </c>
      <c r="E552">
        <v>17.332799999999999</v>
      </c>
      <c r="G552" s="1">
        <v>38756</v>
      </c>
      <c r="H552">
        <v>21.457799999999999</v>
      </c>
      <c r="J552" s="1">
        <v>38756</v>
      </c>
      <c r="K552">
        <v>22.0154</v>
      </c>
      <c r="M552" s="1">
        <v>38756</v>
      </c>
      <c r="N552">
        <v>16.627600000000001</v>
      </c>
      <c r="P552" s="1">
        <v>38756</v>
      </c>
      <c r="Q552">
        <v>12.83</v>
      </c>
      <c r="S552" s="1">
        <v>38756</v>
      </c>
      <c r="T552">
        <v>16.347300000000001</v>
      </c>
      <c r="V552" s="1">
        <v>38756</v>
      </c>
      <c r="W552">
        <v>18.5412</v>
      </c>
    </row>
    <row r="553" spans="1:23">
      <c r="A553" s="1">
        <v>38757</v>
      </c>
      <c r="B553">
        <v>17.894600000000001</v>
      </c>
      <c r="D553" s="1">
        <v>38757</v>
      </c>
      <c r="E553">
        <v>19.503799999999998</v>
      </c>
      <c r="G553" s="1">
        <v>38757</v>
      </c>
      <c r="H553">
        <v>21.091799999999999</v>
      </c>
      <c r="J553" s="1">
        <v>38757</v>
      </c>
      <c r="K553">
        <v>23.584299999999999</v>
      </c>
      <c r="M553" s="1">
        <v>38757</v>
      </c>
      <c r="N553">
        <v>16.627600000000001</v>
      </c>
      <c r="P553" s="1">
        <v>38757</v>
      </c>
      <c r="Q553">
        <v>13.12</v>
      </c>
      <c r="S553" s="1">
        <v>38757</v>
      </c>
      <c r="T553">
        <v>16.055299999999999</v>
      </c>
      <c r="V553" s="1">
        <v>38757</v>
      </c>
      <c r="W553">
        <v>17.873799999999999</v>
      </c>
    </row>
    <row r="554" spans="1:23">
      <c r="A554" s="1">
        <v>38758</v>
      </c>
      <c r="B554">
        <v>18.123100000000001</v>
      </c>
      <c r="D554" s="1">
        <v>38758</v>
      </c>
      <c r="E554">
        <v>15.176</v>
      </c>
      <c r="G554" s="1">
        <v>38758</v>
      </c>
      <c r="H554">
        <v>20.094899999999999</v>
      </c>
      <c r="J554" s="1">
        <v>38758</v>
      </c>
      <c r="K554">
        <v>20.088100000000001</v>
      </c>
      <c r="M554" s="1">
        <v>38758</v>
      </c>
      <c r="N554">
        <v>17.2303</v>
      </c>
      <c r="P554" s="1">
        <v>38758</v>
      </c>
      <c r="Q554">
        <v>12.87</v>
      </c>
      <c r="S554" s="1">
        <v>38758</v>
      </c>
      <c r="T554">
        <v>18.197299999999998</v>
      </c>
      <c r="V554" s="1">
        <v>38758</v>
      </c>
      <c r="W554">
        <v>17.226900000000001</v>
      </c>
    </row>
    <row r="555" spans="1:23">
      <c r="A555" s="1">
        <v>38761</v>
      </c>
      <c r="B555">
        <v>18.123100000000001</v>
      </c>
      <c r="D555" s="1">
        <v>38761</v>
      </c>
      <c r="E555">
        <v>15.176</v>
      </c>
      <c r="G555" s="1">
        <v>38761</v>
      </c>
      <c r="H555">
        <v>24.022300000000001</v>
      </c>
      <c r="J555" s="1">
        <v>38761</v>
      </c>
      <c r="K555">
        <v>20.088100000000001</v>
      </c>
      <c r="M555" s="1">
        <v>38761</v>
      </c>
      <c r="N555">
        <v>17.2303</v>
      </c>
      <c r="P555" s="1">
        <v>38761</v>
      </c>
      <c r="Q555">
        <v>13.35</v>
      </c>
      <c r="S555" s="1">
        <v>38761</v>
      </c>
      <c r="T555">
        <v>24.538699999999999</v>
      </c>
      <c r="V555" s="1">
        <v>38761</v>
      </c>
      <c r="W555">
        <v>23.830500000000001</v>
      </c>
    </row>
    <row r="556" spans="1:23">
      <c r="A556" s="1">
        <v>38762</v>
      </c>
      <c r="B556">
        <v>18.123100000000001</v>
      </c>
      <c r="D556" s="1">
        <v>38762</v>
      </c>
      <c r="E556">
        <v>18.496700000000001</v>
      </c>
      <c r="G556" s="1">
        <v>38762</v>
      </c>
      <c r="H556">
        <v>22.299499999999998</v>
      </c>
      <c r="J556" s="1">
        <v>38762</v>
      </c>
      <c r="K556">
        <v>25.140699999999999</v>
      </c>
      <c r="M556" s="1">
        <v>38762</v>
      </c>
      <c r="N556">
        <v>17.2303</v>
      </c>
      <c r="P556" s="1">
        <v>38762</v>
      </c>
      <c r="Q556">
        <v>12.25</v>
      </c>
      <c r="S556" s="1">
        <v>38762</v>
      </c>
      <c r="T556">
        <v>20.583300000000001</v>
      </c>
      <c r="V556" s="1">
        <v>38762</v>
      </c>
      <c r="W556">
        <v>22.877800000000001</v>
      </c>
    </row>
    <row r="557" spans="1:23">
      <c r="A557" s="1">
        <v>38763</v>
      </c>
      <c r="B557">
        <v>18.123100000000001</v>
      </c>
      <c r="D557" s="1">
        <v>38763</v>
      </c>
      <c r="E557">
        <v>18.496700000000001</v>
      </c>
      <c r="G557" s="1">
        <v>38763</v>
      </c>
      <c r="H557">
        <v>23.505700000000001</v>
      </c>
      <c r="J557" s="1">
        <v>38763</v>
      </c>
      <c r="K557">
        <v>25.140699999999999</v>
      </c>
      <c r="M557" s="1">
        <v>38763</v>
      </c>
      <c r="N557">
        <v>17.2303</v>
      </c>
      <c r="P557" s="1">
        <v>38763</v>
      </c>
      <c r="Q557">
        <v>12.31</v>
      </c>
      <c r="S557" s="1">
        <v>38763</v>
      </c>
      <c r="T557">
        <v>20.583300000000001</v>
      </c>
      <c r="V557" s="1">
        <v>38763</v>
      </c>
      <c r="W557">
        <v>21.391200000000001</v>
      </c>
    </row>
    <row r="558" spans="1:23">
      <c r="A558" s="1">
        <v>38764</v>
      </c>
      <c r="B558">
        <v>18.123100000000001</v>
      </c>
      <c r="D558" s="1">
        <v>38764</v>
      </c>
      <c r="E558">
        <v>18.496700000000001</v>
      </c>
      <c r="G558" s="1">
        <v>38764</v>
      </c>
      <c r="H558">
        <v>22.171600000000002</v>
      </c>
      <c r="J558" s="1">
        <v>38764</v>
      </c>
      <c r="K558">
        <v>25.140699999999999</v>
      </c>
      <c r="M558" s="1">
        <v>38764</v>
      </c>
      <c r="N558">
        <v>17.2303</v>
      </c>
      <c r="P558" s="1">
        <v>38764</v>
      </c>
      <c r="Q558">
        <v>11.48</v>
      </c>
      <c r="S558" s="1">
        <v>38764</v>
      </c>
      <c r="T558">
        <v>20.081099999999999</v>
      </c>
      <c r="V558" s="1">
        <v>38764</v>
      </c>
      <c r="W558">
        <v>21.391200000000001</v>
      </c>
    </row>
    <row r="559" spans="1:23">
      <c r="A559" s="1">
        <v>38765</v>
      </c>
      <c r="B559">
        <v>18.123100000000001</v>
      </c>
      <c r="D559" s="1">
        <v>38765</v>
      </c>
      <c r="E559">
        <v>18.496700000000001</v>
      </c>
      <c r="G559" s="1">
        <v>38765</v>
      </c>
      <c r="H559">
        <v>22.171600000000002</v>
      </c>
      <c r="J559" s="1">
        <v>38765</v>
      </c>
      <c r="K559">
        <v>25.140699999999999</v>
      </c>
      <c r="M559" s="1">
        <v>38765</v>
      </c>
      <c r="N559">
        <v>17.2303</v>
      </c>
      <c r="P559" s="1">
        <v>38765</v>
      </c>
      <c r="Q559">
        <v>12.01</v>
      </c>
      <c r="S559" s="1">
        <v>38765</v>
      </c>
      <c r="T559">
        <v>20.081099999999999</v>
      </c>
      <c r="V559" s="1">
        <v>38765</v>
      </c>
      <c r="W559">
        <v>21.391200000000001</v>
      </c>
    </row>
    <row r="560" spans="1:23">
      <c r="A560" s="1">
        <v>38768</v>
      </c>
      <c r="B560">
        <v>18.123100000000001</v>
      </c>
      <c r="D560" s="1">
        <v>38768</v>
      </c>
      <c r="E560">
        <v>18.496700000000001</v>
      </c>
      <c r="G560" s="1">
        <v>38768</v>
      </c>
      <c r="H560">
        <v>22.171600000000002</v>
      </c>
      <c r="J560" s="1">
        <v>38768</v>
      </c>
      <c r="K560">
        <v>25.140699999999999</v>
      </c>
      <c r="M560" s="1">
        <v>38768</v>
      </c>
      <c r="N560">
        <v>17.2303</v>
      </c>
      <c r="P560" s="1">
        <v>38768</v>
      </c>
      <c r="Q560">
        <v>12.01</v>
      </c>
      <c r="S560" s="1">
        <v>38768</v>
      </c>
      <c r="T560">
        <v>20.081099999999999</v>
      </c>
      <c r="V560" s="1">
        <v>38768</v>
      </c>
      <c r="W560">
        <v>21.391200000000001</v>
      </c>
    </row>
    <row r="561" spans="1:23">
      <c r="A561" s="1">
        <v>38769</v>
      </c>
      <c r="B561">
        <v>15.284700000000001</v>
      </c>
      <c r="D561" s="1">
        <v>38769</v>
      </c>
      <c r="E561">
        <v>16.966699999999999</v>
      </c>
      <c r="G561" s="1">
        <v>38769</v>
      </c>
      <c r="H561">
        <v>23.285599999999999</v>
      </c>
      <c r="J561" s="1">
        <v>38769</v>
      </c>
      <c r="K561">
        <v>22.1951</v>
      </c>
      <c r="M561" s="1">
        <v>38769</v>
      </c>
      <c r="N561">
        <v>14.6708</v>
      </c>
      <c r="P561" s="1">
        <v>38769</v>
      </c>
      <c r="Q561">
        <v>12.41</v>
      </c>
      <c r="S561" s="1">
        <v>38769</v>
      </c>
      <c r="T561">
        <v>12.4496</v>
      </c>
      <c r="V561" s="1">
        <v>38769</v>
      </c>
      <c r="W561">
        <v>19.984000000000002</v>
      </c>
    </row>
    <row r="562" spans="1:23">
      <c r="A562" s="1">
        <v>38770</v>
      </c>
      <c r="B562">
        <v>14.663399999999999</v>
      </c>
      <c r="D562" s="1">
        <v>38770</v>
      </c>
      <c r="E562">
        <v>16.2196</v>
      </c>
      <c r="G562" s="1">
        <v>38770</v>
      </c>
      <c r="H562">
        <v>21.5518</v>
      </c>
      <c r="J562" s="1">
        <v>38770</v>
      </c>
      <c r="K562">
        <v>21.4177</v>
      </c>
      <c r="M562" s="1">
        <v>38770</v>
      </c>
      <c r="N562">
        <v>13.138299999999999</v>
      </c>
      <c r="P562" s="1">
        <v>38770</v>
      </c>
      <c r="Q562">
        <v>11.88</v>
      </c>
      <c r="S562" s="1">
        <v>38770</v>
      </c>
      <c r="T562">
        <v>13.1387</v>
      </c>
      <c r="V562" s="1">
        <v>38770</v>
      </c>
      <c r="W562">
        <v>18.7409</v>
      </c>
    </row>
    <row r="563" spans="1:23">
      <c r="A563" s="1">
        <v>38771</v>
      </c>
      <c r="B563">
        <v>14.173299999999999</v>
      </c>
      <c r="D563" s="1">
        <v>38771</v>
      </c>
      <c r="E563">
        <v>17.400700000000001</v>
      </c>
      <c r="G563" s="1">
        <v>38771</v>
      </c>
      <c r="H563">
        <v>22.3843</v>
      </c>
      <c r="J563" s="1">
        <v>38771</v>
      </c>
      <c r="K563">
        <v>21.255299999999998</v>
      </c>
      <c r="M563" s="1">
        <v>38771</v>
      </c>
      <c r="N563">
        <v>12.5746</v>
      </c>
      <c r="P563" s="1">
        <v>38771</v>
      </c>
      <c r="Q563">
        <v>11.87</v>
      </c>
      <c r="S563" s="1">
        <v>38771</v>
      </c>
      <c r="T563">
        <v>12.9621</v>
      </c>
      <c r="V563" s="1">
        <v>38771</v>
      </c>
      <c r="W563">
        <v>17.536799999999999</v>
      </c>
    </row>
    <row r="564" spans="1:23">
      <c r="A564" s="1">
        <v>38772</v>
      </c>
      <c r="B564">
        <v>13.2666</v>
      </c>
      <c r="D564" s="1">
        <v>38772</v>
      </c>
      <c r="E564">
        <v>15.8492</v>
      </c>
      <c r="G564" s="1">
        <v>38772</v>
      </c>
      <c r="H564">
        <v>21.764299999999999</v>
      </c>
      <c r="J564" s="1">
        <v>38772</v>
      </c>
      <c r="K564">
        <v>20.953600000000002</v>
      </c>
      <c r="M564" s="1">
        <v>38772</v>
      </c>
      <c r="N564">
        <v>12.222200000000001</v>
      </c>
      <c r="P564" s="1">
        <v>38772</v>
      </c>
      <c r="Q564">
        <v>11.46</v>
      </c>
      <c r="S564" s="1">
        <v>38772</v>
      </c>
      <c r="T564">
        <v>13.6868</v>
      </c>
      <c r="V564" s="1">
        <v>38772</v>
      </c>
      <c r="W564">
        <v>18.0444</v>
      </c>
    </row>
    <row r="565" spans="1:23">
      <c r="A565" s="1">
        <v>38775</v>
      </c>
      <c r="B565">
        <v>14.3241</v>
      </c>
      <c r="D565" s="1">
        <v>38775</v>
      </c>
      <c r="E565">
        <v>16.101700000000001</v>
      </c>
      <c r="G565" s="1">
        <v>38775</v>
      </c>
      <c r="H565">
        <v>22.616800000000001</v>
      </c>
      <c r="J565" s="1">
        <v>38775</v>
      </c>
      <c r="K565">
        <v>21.7195</v>
      </c>
      <c r="M565" s="1">
        <v>38775</v>
      </c>
      <c r="N565">
        <v>15.6557</v>
      </c>
      <c r="P565" s="1">
        <v>38775</v>
      </c>
      <c r="Q565">
        <v>11.59</v>
      </c>
      <c r="S565" s="1">
        <v>38775</v>
      </c>
      <c r="T565">
        <v>13.3431</v>
      </c>
      <c r="V565" s="1">
        <v>38775</v>
      </c>
      <c r="W565">
        <v>17.120999999999999</v>
      </c>
    </row>
    <row r="566" spans="1:23">
      <c r="A566" s="1">
        <v>38776</v>
      </c>
      <c r="B566">
        <v>14.464600000000001</v>
      </c>
      <c r="D566" s="1">
        <v>38776</v>
      </c>
      <c r="E566">
        <v>16.725999999999999</v>
      </c>
      <c r="G566" s="1">
        <v>38776</v>
      </c>
      <c r="H566">
        <v>23.004000000000001</v>
      </c>
      <c r="J566" s="1">
        <v>38776</v>
      </c>
      <c r="K566">
        <v>21.5273</v>
      </c>
      <c r="M566" s="1">
        <v>38776</v>
      </c>
      <c r="N566">
        <v>15.6557</v>
      </c>
      <c r="P566" s="1">
        <v>38776</v>
      </c>
      <c r="Q566">
        <v>12.34</v>
      </c>
      <c r="S566" s="1">
        <v>38776</v>
      </c>
      <c r="T566">
        <v>13.3431</v>
      </c>
      <c r="V566" s="1">
        <v>38776</v>
      </c>
      <c r="W566">
        <v>18.086600000000001</v>
      </c>
    </row>
    <row r="567" spans="1:23">
      <c r="A567" s="1">
        <v>38777</v>
      </c>
      <c r="B567">
        <v>14.027200000000001</v>
      </c>
      <c r="D567" s="1">
        <v>38777</v>
      </c>
      <c r="E567">
        <v>17.2651</v>
      </c>
      <c r="G567" s="1">
        <v>38777</v>
      </c>
      <c r="H567">
        <v>22.9467</v>
      </c>
      <c r="J567" s="1">
        <v>38777</v>
      </c>
      <c r="K567">
        <v>21.842400000000001</v>
      </c>
      <c r="M567" s="1">
        <v>38777</v>
      </c>
      <c r="N567">
        <v>12.7502</v>
      </c>
      <c r="P567" s="1">
        <v>38777</v>
      </c>
      <c r="Q567">
        <v>11.54</v>
      </c>
      <c r="S567" s="1">
        <v>38777</v>
      </c>
      <c r="T567">
        <v>13.681799999999999</v>
      </c>
      <c r="V567" s="1">
        <v>38777</v>
      </c>
      <c r="W567">
        <v>18.0307</v>
      </c>
    </row>
    <row r="568" spans="1:23">
      <c r="A568" s="1">
        <v>38778</v>
      </c>
      <c r="B568">
        <v>14.3148</v>
      </c>
      <c r="D568" s="1">
        <v>38778</v>
      </c>
      <c r="E568">
        <v>16.4999</v>
      </c>
      <c r="G568" s="1">
        <v>38778</v>
      </c>
      <c r="H568">
        <v>22.9695</v>
      </c>
      <c r="J568" s="1">
        <v>38778</v>
      </c>
      <c r="K568">
        <v>21.621400000000001</v>
      </c>
      <c r="M568" s="1">
        <v>38778</v>
      </c>
      <c r="N568">
        <v>13.055199999999999</v>
      </c>
      <c r="P568" s="1">
        <v>38778</v>
      </c>
      <c r="Q568">
        <v>11.72</v>
      </c>
      <c r="S568" s="1">
        <v>38778</v>
      </c>
      <c r="T568">
        <v>13.3569</v>
      </c>
      <c r="V568" s="1">
        <v>38778</v>
      </c>
      <c r="W568">
        <v>17.645099999999999</v>
      </c>
    </row>
    <row r="569" spans="1:23">
      <c r="A569" s="1">
        <v>38779</v>
      </c>
      <c r="B569">
        <v>14.603</v>
      </c>
      <c r="D569" s="1">
        <v>38779</v>
      </c>
      <c r="E569">
        <v>16.7729</v>
      </c>
      <c r="G569" s="1">
        <v>38779</v>
      </c>
      <c r="H569">
        <v>22.630500000000001</v>
      </c>
      <c r="J569" s="1">
        <v>38779</v>
      </c>
      <c r="K569">
        <v>21.621400000000001</v>
      </c>
      <c r="M569" s="1">
        <v>38779</v>
      </c>
      <c r="N569">
        <v>12.782500000000001</v>
      </c>
      <c r="P569" s="1">
        <v>38779</v>
      </c>
      <c r="Q569">
        <v>11.96</v>
      </c>
      <c r="S569" s="1">
        <v>38779</v>
      </c>
      <c r="T569">
        <v>11.7775</v>
      </c>
      <c r="V569" s="1">
        <v>38779</v>
      </c>
      <c r="W569">
        <v>17.785900000000002</v>
      </c>
    </row>
    <row r="570" spans="1:23">
      <c r="A570" s="1">
        <v>38782</v>
      </c>
      <c r="B570">
        <v>15.296900000000001</v>
      </c>
      <c r="D570" s="1">
        <v>38782</v>
      </c>
      <c r="E570">
        <v>18.079999999999998</v>
      </c>
      <c r="G570" s="1">
        <v>38782</v>
      </c>
      <c r="H570">
        <v>25.187899999999999</v>
      </c>
      <c r="J570" s="1">
        <v>38782</v>
      </c>
      <c r="K570">
        <v>22.7654</v>
      </c>
      <c r="M570" s="1">
        <v>38782</v>
      </c>
      <c r="N570">
        <v>13.8995</v>
      </c>
      <c r="P570" s="1">
        <v>38782</v>
      </c>
      <c r="Q570">
        <v>12.74</v>
      </c>
      <c r="S570" s="1">
        <v>38782</v>
      </c>
      <c r="T570">
        <v>13.2964</v>
      </c>
      <c r="V570" s="1">
        <v>38782</v>
      </c>
      <c r="W570">
        <v>18.7136</v>
      </c>
    </row>
    <row r="571" spans="1:23">
      <c r="A571" s="1">
        <v>38783</v>
      </c>
      <c r="B571">
        <v>14.3734</v>
      </c>
      <c r="D571" s="1">
        <v>38783</v>
      </c>
      <c r="E571">
        <v>18.923000000000002</v>
      </c>
      <c r="G571" s="1">
        <v>38783</v>
      </c>
      <c r="H571">
        <v>25.3123</v>
      </c>
      <c r="J571" s="1">
        <v>38783</v>
      </c>
      <c r="K571">
        <v>20.8828</v>
      </c>
      <c r="M571" s="1">
        <v>38783</v>
      </c>
      <c r="N571">
        <v>13.8995</v>
      </c>
      <c r="P571" s="1">
        <v>38783</v>
      </c>
      <c r="Q571">
        <v>12.66</v>
      </c>
      <c r="S571" s="1">
        <v>38783</v>
      </c>
      <c r="T571">
        <v>14.111700000000001</v>
      </c>
      <c r="V571" s="1">
        <v>38783</v>
      </c>
      <c r="W571">
        <v>18.372399999999999</v>
      </c>
    </row>
    <row r="572" spans="1:23">
      <c r="A572" s="1">
        <v>38784</v>
      </c>
      <c r="B572">
        <v>16.030200000000001</v>
      </c>
      <c r="D572" s="1">
        <v>38784</v>
      </c>
      <c r="E572">
        <v>18.3553</v>
      </c>
      <c r="G572" s="1">
        <v>38784</v>
      </c>
      <c r="H572">
        <v>27.659300000000002</v>
      </c>
      <c r="J572" s="1">
        <v>38784</v>
      </c>
      <c r="K572">
        <v>21.997399999999999</v>
      </c>
      <c r="M572" s="1">
        <v>38784</v>
      </c>
      <c r="N572">
        <v>14.336399999999999</v>
      </c>
      <c r="P572" s="1">
        <v>38784</v>
      </c>
      <c r="Q572">
        <v>12.32</v>
      </c>
      <c r="S572" s="1">
        <v>38784</v>
      </c>
      <c r="T572">
        <v>13.4415</v>
      </c>
      <c r="V572" s="1">
        <v>38784</v>
      </c>
      <c r="W572">
        <v>18.3811</v>
      </c>
    </row>
    <row r="573" spans="1:23">
      <c r="A573" s="1">
        <v>38785</v>
      </c>
      <c r="B573">
        <v>16.030200000000001</v>
      </c>
      <c r="D573" s="1">
        <v>38785</v>
      </c>
      <c r="E573">
        <v>20.770399999999999</v>
      </c>
      <c r="G573" s="1">
        <v>38785</v>
      </c>
      <c r="H573">
        <v>27.9129</v>
      </c>
      <c r="J573" s="1">
        <v>38785</v>
      </c>
      <c r="K573">
        <v>20.955500000000001</v>
      </c>
      <c r="M573" s="1">
        <v>38785</v>
      </c>
      <c r="N573">
        <v>12.989100000000001</v>
      </c>
      <c r="P573" s="1">
        <v>38785</v>
      </c>
      <c r="Q573">
        <v>12.68</v>
      </c>
      <c r="S573" s="1">
        <v>38785</v>
      </c>
      <c r="T573">
        <v>13.1576</v>
      </c>
      <c r="V573" s="1">
        <v>38785</v>
      </c>
      <c r="W573">
        <v>19.9087</v>
      </c>
    </row>
    <row r="574" spans="1:23">
      <c r="A574" s="1">
        <v>38786</v>
      </c>
      <c r="B574">
        <v>12.757899999999999</v>
      </c>
      <c r="D574" s="1">
        <v>38786</v>
      </c>
      <c r="E574">
        <v>22.5105</v>
      </c>
      <c r="G574" s="1">
        <v>38786</v>
      </c>
      <c r="H574">
        <v>27.463000000000001</v>
      </c>
      <c r="J574" s="1">
        <v>38786</v>
      </c>
      <c r="K574">
        <v>20.955500000000001</v>
      </c>
      <c r="M574" s="1">
        <v>38786</v>
      </c>
      <c r="N574">
        <v>12.9055</v>
      </c>
      <c r="P574" s="1">
        <v>38786</v>
      </c>
      <c r="Q574">
        <v>11.85</v>
      </c>
      <c r="S574" s="1">
        <v>38786</v>
      </c>
      <c r="T574">
        <v>14.784599999999999</v>
      </c>
      <c r="V574" s="1">
        <v>38786</v>
      </c>
      <c r="W574">
        <v>18.895299999999999</v>
      </c>
    </row>
    <row r="575" spans="1:23">
      <c r="A575" s="1">
        <v>38789</v>
      </c>
      <c r="B575">
        <v>12.757899999999999</v>
      </c>
      <c r="D575" s="1">
        <v>38789</v>
      </c>
      <c r="E575">
        <v>23.856100000000001</v>
      </c>
      <c r="G575" s="1">
        <v>38789</v>
      </c>
      <c r="H575">
        <v>38.760599999999997</v>
      </c>
      <c r="J575" s="1">
        <v>38789</v>
      </c>
      <c r="K575">
        <v>20.955500000000001</v>
      </c>
      <c r="M575" s="1">
        <v>38789</v>
      </c>
      <c r="N575">
        <v>14.9975</v>
      </c>
      <c r="P575" s="1">
        <v>38789</v>
      </c>
      <c r="Q575">
        <v>11.37</v>
      </c>
      <c r="S575" s="1">
        <v>38789</v>
      </c>
      <c r="T575">
        <v>14.784599999999999</v>
      </c>
      <c r="V575" s="1">
        <v>38789</v>
      </c>
      <c r="W575">
        <v>24.567399999999999</v>
      </c>
    </row>
    <row r="576" spans="1:23">
      <c r="A576" s="1">
        <v>38790</v>
      </c>
      <c r="B576">
        <v>14.8771</v>
      </c>
      <c r="D576" s="1">
        <v>38790</v>
      </c>
      <c r="E576">
        <v>23.856100000000001</v>
      </c>
      <c r="G576" s="1">
        <v>38790</v>
      </c>
      <c r="H576">
        <v>25.305599999999998</v>
      </c>
      <c r="J576" s="1">
        <v>38790</v>
      </c>
      <c r="K576">
        <v>20.955500000000001</v>
      </c>
      <c r="M576" s="1">
        <v>38790</v>
      </c>
      <c r="N576">
        <v>14.9975</v>
      </c>
      <c r="P576" s="1">
        <v>38790</v>
      </c>
      <c r="Q576">
        <v>10.74</v>
      </c>
      <c r="S576" s="1">
        <v>38790</v>
      </c>
      <c r="T576">
        <v>14.784599999999999</v>
      </c>
      <c r="V576" s="1">
        <v>38790</v>
      </c>
      <c r="W576">
        <v>21.527100000000001</v>
      </c>
    </row>
    <row r="577" spans="1:23">
      <c r="A577" s="1">
        <v>38791</v>
      </c>
      <c r="B577">
        <v>14.8771</v>
      </c>
      <c r="D577" s="1">
        <v>38791</v>
      </c>
      <c r="E577">
        <v>23.856100000000001</v>
      </c>
      <c r="G577" s="1">
        <v>38791</v>
      </c>
      <c r="H577">
        <v>22.720600000000001</v>
      </c>
      <c r="J577" s="1">
        <v>38791</v>
      </c>
      <c r="K577">
        <v>21.550699999999999</v>
      </c>
      <c r="M577" s="1">
        <v>38791</v>
      </c>
      <c r="N577">
        <v>14.9975</v>
      </c>
      <c r="P577" s="1">
        <v>38791</v>
      </c>
      <c r="Q577">
        <v>11.35</v>
      </c>
      <c r="S577" s="1">
        <v>38791</v>
      </c>
      <c r="T577">
        <v>14.784599999999999</v>
      </c>
      <c r="V577" s="1">
        <v>38791</v>
      </c>
      <c r="W577">
        <v>23.587</v>
      </c>
    </row>
    <row r="578" spans="1:23">
      <c r="A578" s="1">
        <v>38792</v>
      </c>
      <c r="B578">
        <v>14.8771</v>
      </c>
      <c r="D578" s="1">
        <v>38792</v>
      </c>
      <c r="E578">
        <v>23.856100000000001</v>
      </c>
      <c r="G578" s="1">
        <v>38792</v>
      </c>
      <c r="H578">
        <v>25.493300000000001</v>
      </c>
      <c r="J578" s="1">
        <v>38792</v>
      </c>
      <c r="K578">
        <v>22.7315</v>
      </c>
      <c r="M578" s="1">
        <v>38792</v>
      </c>
      <c r="N578">
        <v>14.9975</v>
      </c>
      <c r="P578" s="1">
        <v>38792</v>
      </c>
      <c r="Q578">
        <v>11.98</v>
      </c>
      <c r="S578" s="1">
        <v>38792</v>
      </c>
      <c r="T578">
        <v>14.784599999999999</v>
      </c>
      <c r="V578" s="1">
        <v>38792</v>
      </c>
      <c r="W578">
        <v>23.587</v>
      </c>
    </row>
    <row r="579" spans="1:23">
      <c r="A579" s="1">
        <v>38793</v>
      </c>
      <c r="B579">
        <v>14.8771</v>
      </c>
      <c r="D579" s="1">
        <v>38793</v>
      </c>
      <c r="E579">
        <v>23.856100000000001</v>
      </c>
      <c r="G579" s="1">
        <v>38793</v>
      </c>
      <c r="H579">
        <v>25.493300000000001</v>
      </c>
      <c r="J579" s="1">
        <v>38793</v>
      </c>
      <c r="K579">
        <v>22.7315</v>
      </c>
      <c r="M579" s="1">
        <v>38793</v>
      </c>
      <c r="N579">
        <v>14.9975</v>
      </c>
      <c r="P579" s="1">
        <v>38793</v>
      </c>
      <c r="Q579">
        <v>12.12</v>
      </c>
      <c r="S579" s="1">
        <v>38793</v>
      </c>
      <c r="T579">
        <v>14.784599999999999</v>
      </c>
      <c r="V579" s="1">
        <v>38793</v>
      </c>
      <c r="W579">
        <v>23.587</v>
      </c>
    </row>
    <row r="580" spans="1:23">
      <c r="A580" s="1">
        <v>38796</v>
      </c>
      <c r="B580">
        <v>13.924900000000001</v>
      </c>
      <c r="D580" s="1">
        <v>38796</v>
      </c>
      <c r="E580">
        <v>18.081600000000002</v>
      </c>
      <c r="G580" s="1">
        <v>38796</v>
      </c>
      <c r="H580">
        <v>19.036799999999999</v>
      </c>
      <c r="J580" s="1">
        <v>38796</v>
      </c>
      <c r="K580">
        <v>19.8996</v>
      </c>
      <c r="M580" s="1">
        <v>38796</v>
      </c>
      <c r="N580">
        <v>13.8055</v>
      </c>
      <c r="P580" s="1">
        <v>38796</v>
      </c>
      <c r="Q580">
        <v>11.79</v>
      </c>
      <c r="S580" s="1">
        <v>38796</v>
      </c>
      <c r="T580">
        <v>12.113799999999999</v>
      </c>
      <c r="V580" s="1">
        <v>38796</v>
      </c>
      <c r="W580">
        <v>18.527100000000001</v>
      </c>
    </row>
    <row r="581" spans="1:23">
      <c r="A581" s="1">
        <v>38797</v>
      </c>
      <c r="B581">
        <v>13.933400000000001</v>
      </c>
      <c r="D581" s="1">
        <v>38797</v>
      </c>
      <c r="E581">
        <v>19.095500000000001</v>
      </c>
      <c r="G581" s="1">
        <v>38797</v>
      </c>
      <c r="H581">
        <v>19.224399999999999</v>
      </c>
      <c r="J581" s="1">
        <v>38797</v>
      </c>
      <c r="K581">
        <v>20.123699999999999</v>
      </c>
      <c r="M581" s="1">
        <v>38797</v>
      </c>
      <c r="N581">
        <v>13.1365</v>
      </c>
      <c r="P581" s="1">
        <v>38797</v>
      </c>
      <c r="Q581">
        <v>11.62</v>
      </c>
      <c r="S581" s="1">
        <v>38797</v>
      </c>
      <c r="T581">
        <v>11.803100000000001</v>
      </c>
      <c r="V581" s="1">
        <v>38797</v>
      </c>
      <c r="W581">
        <v>20.158899999999999</v>
      </c>
    </row>
    <row r="582" spans="1:23">
      <c r="A582" s="1">
        <v>38798</v>
      </c>
      <c r="B582">
        <v>14.225099999999999</v>
      </c>
      <c r="D582" s="1">
        <v>38798</v>
      </c>
      <c r="E582">
        <v>18.094799999999999</v>
      </c>
      <c r="G582" s="1">
        <v>38798</v>
      </c>
      <c r="H582">
        <v>18.716799999999999</v>
      </c>
      <c r="J582" s="1">
        <v>38798</v>
      </c>
      <c r="K582">
        <v>16.236799999999999</v>
      </c>
      <c r="M582" s="1">
        <v>38798</v>
      </c>
      <c r="N582">
        <v>13.6112</v>
      </c>
      <c r="P582" s="1">
        <v>38798</v>
      </c>
      <c r="Q582">
        <v>11.21</v>
      </c>
      <c r="S582" s="1">
        <v>38798</v>
      </c>
      <c r="T582">
        <v>12.5816</v>
      </c>
      <c r="V582" s="1">
        <v>38798</v>
      </c>
      <c r="W582">
        <v>18.726900000000001</v>
      </c>
    </row>
    <row r="583" spans="1:23">
      <c r="A583" s="1">
        <v>38799</v>
      </c>
      <c r="B583">
        <v>14.783799999999999</v>
      </c>
      <c r="D583" s="1">
        <v>38799</v>
      </c>
      <c r="E583">
        <v>17.682600000000001</v>
      </c>
      <c r="G583" s="1">
        <v>38799</v>
      </c>
      <c r="H583">
        <v>18.452100000000002</v>
      </c>
      <c r="J583" s="1">
        <v>38799</v>
      </c>
      <c r="K583">
        <v>16.685400000000001</v>
      </c>
      <c r="M583" s="1">
        <v>38799</v>
      </c>
      <c r="N583">
        <v>14.432</v>
      </c>
      <c r="P583" s="1">
        <v>38799</v>
      </c>
      <c r="Q583">
        <v>11.17</v>
      </c>
      <c r="S583" s="1">
        <v>38799</v>
      </c>
      <c r="T583">
        <v>13.0555</v>
      </c>
      <c r="V583" s="1">
        <v>38799</v>
      </c>
      <c r="W583">
        <v>18.651199999999999</v>
      </c>
    </row>
    <row r="584" spans="1:23">
      <c r="A584" s="1">
        <v>38800</v>
      </c>
      <c r="B584">
        <v>14.6142</v>
      </c>
      <c r="D584" s="1">
        <v>38800</v>
      </c>
      <c r="E584">
        <v>17.9788</v>
      </c>
      <c r="G584" s="1">
        <v>38800</v>
      </c>
      <c r="H584">
        <v>18.1553</v>
      </c>
      <c r="J584" s="1">
        <v>38800</v>
      </c>
      <c r="K584">
        <v>16.597100000000001</v>
      </c>
      <c r="M584" s="1">
        <v>38800</v>
      </c>
      <c r="N584">
        <v>13.6882</v>
      </c>
      <c r="P584" s="1">
        <v>38800</v>
      </c>
      <c r="Q584">
        <v>11.19</v>
      </c>
      <c r="S584" s="1">
        <v>38800</v>
      </c>
      <c r="T584">
        <v>13.026899999999999</v>
      </c>
      <c r="V584" s="1">
        <v>38800</v>
      </c>
      <c r="W584">
        <v>18.293700000000001</v>
      </c>
    </row>
    <row r="585" spans="1:23">
      <c r="A585" s="1">
        <v>38803</v>
      </c>
      <c r="B585">
        <v>15.894500000000001</v>
      </c>
      <c r="D585" s="1">
        <v>38803</v>
      </c>
      <c r="E585">
        <v>18.3081</v>
      </c>
      <c r="G585" s="1">
        <v>38803</v>
      </c>
      <c r="H585">
        <v>18.288699999999999</v>
      </c>
      <c r="J585" s="1">
        <v>38803</v>
      </c>
      <c r="K585">
        <v>17.244900000000001</v>
      </c>
      <c r="M585" s="1">
        <v>38803</v>
      </c>
      <c r="N585">
        <v>13.6882</v>
      </c>
      <c r="P585" s="1">
        <v>38803</v>
      </c>
      <c r="Q585">
        <v>11.46</v>
      </c>
      <c r="S585" s="1">
        <v>38803</v>
      </c>
      <c r="T585">
        <v>13.3028</v>
      </c>
      <c r="V585" s="1">
        <v>38803</v>
      </c>
      <c r="W585">
        <v>17.9497</v>
      </c>
    </row>
    <row r="586" spans="1:23">
      <c r="A586" s="1">
        <v>38804</v>
      </c>
      <c r="B586">
        <v>15.9209</v>
      </c>
      <c r="D586" s="1">
        <v>38804</v>
      </c>
      <c r="E586">
        <v>19.841200000000001</v>
      </c>
      <c r="G586" s="1">
        <v>38804</v>
      </c>
      <c r="H586">
        <v>19.385300000000001</v>
      </c>
      <c r="J586" s="1">
        <v>38804</v>
      </c>
      <c r="K586">
        <v>17.9697</v>
      </c>
      <c r="M586" s="1">
        <v>38804</v>
      </c>
      <c r="N586">
        <v>14.218299999999999</v>
      </c>
      <c r="P586" s="1">
        <v>38804</v>
      </c>
      <c r="Q586">
        <v>11.58</v>
      </c>
      <c r="S586" s="1">
        <v>38804</v>
      </c>
      <c r="T586">
        <v>13.8794</v>
      </c>
      <c r="V586" s="1">
        <v>38804</v>
      </c>
      <c r="W586">
        <v>18.5794</v>
      </c>
    </row>
    <row r="587" spans="1:23">
      <c r="A587" s="1">
        <v>38805</v>
      </c>
      <c r="B587">
        <v>16.116800000000001</v>
      </c>
      <c r="D587" s="1">
        <v>38805</v>
      </c>
      <c r="E587">
        <v>19.633900000000001</v>
      </c>
      <c r="G587" s="1">
        <v>38805</v>
      </c>
      <c r="H587">
        <v>19.619800000000001</v>
      </c>
      <c r="J587" s="1">
        <v>38805</v>
      </c>
      <c r="K587">
        <v>17.384799999999998</v>
      </c>
      <c r="M587" s="1">
        <v>38805</v>
      </c>
      <c r="N587">
        <v>14.0787</v>
      </c>
      <c r="P587" s="1">
        <v>38805</v>
      </c>
      <c r="Q587">
        <v>10.95</v>
      </c>
      <c r="S587" s="1">
        <v>38805</v>
      </c>
      <c r="T587">
        <v>13.764699999999999</v>
      </c>
      <c r="V587" s="1">
        <v>38805</v>
      </c>
      <c r="W587">
        <v>18.6114</v>
      </c>
    </row>
    <row r="588" spans="1:23">
      <c r="A588" s="1">
        <v>38806</v>
      </c>
      <c r="B588">
        <v>15.7475</v>
      </c>
      <c r="D588" s="1">
        <v>38806</v>
      </c>
      <c r="E588">
        <v>20.294</v>
      </c>
      <c r="G588" s="1">
        <v>38806</v>
      </c>
      <c r="H588">
        <v>20.073799999999999</v>
      </c>
      <c r="J588" s="1">
        <v>38806</v>
      </c>
      <c r="K588">
        <v>17.343699999999998</v>
      </c>
      <c r="M588" s="1">
        <v>38806</v>
      </c>
      <c r="N588">
        <v>14.593500000000001</v>
      </c>
      <c r="P588" s="1">
        <v>38806</v>
      </c>
      <c r="Q588">
        <v>11.57</v>
      </c>
      <c r="S588" s="1">
        <v>38806</v>
      </c>
      <c r="T588">
        <v>14.24</v>
      </c>
      <c r="V588" s="1">
        <v>38806</v>
      </c>
      <c r="W588">
        <v>20.0916</v>
      </c>
    </row>
    <row r="589" spans="1:23">
      <c r="A589" s="1">
        <v>38807</v>
      </c>
      <c r="B589">
        <v>15.9765</v>
      </c>
      <c r="D589" s="1">
        <v>38807</v>
      </c>
      <c r="E589">
        <v>20.650600000000001</v>
      </c>
      <c r="G589" s="1">
        <v>38807</v>
      </c>
      <c r="H589">
        <v>20.375299999999999</v>
      </c>
      <c r="J589" s="1">
        <v>38807</v>
      </c>
      <c r="K589">
        <v>17.625</v>
      </c>
      <c r="M589" s="1">
        <v>38807</v>
      </c>
      <c r="N589">
        <v>14.6236</v>
      </c>
      <c r="P589" s="1">
        <v>38807</v>
      </c>
      <c r="Q589">
        <v>11.39</v>
      </c>
      <c r="S589" s="1">
        <v>38807</v>
      </c>
      <c r="T589">
        <v>13.6609</v>
      </c>
      <c r="V589" s="1">
        <v>38807</v>
      </c>
      <c r="W589">
        <v>19.8309</v>
      </c>
    </row>
    <row r="590" spans="1:23">
      <c r="A590" s="1">
        <v>38810</v>
      </c>
      <c r="B590">
        <v>15.3613</v>
      </c>
      <c r="D590" s="1">
        <v>38810</v>
      </c>
      <c r="E590">
        <v>20.316700000000001</v>
      </c>
      <c r="G590" s="1">
        <v>38810</v>
      </c>
      <c r="H590">
        <v>19.820799999999998</v>
      </c>
      <c r="J590" s="1">
        <v>38810</v>
      </c>
      <c r="K590">
        <v>17.998000000000001</v>
      </c>
      <c r="M590" s="1">
        <v>38810</v>
      </c>
      <c r="N590">
        <v>15.058199999999999</v>
      </c>
      <c r="P590" s="1">
        <v>38810</v>
      </c>
      <c r="Q590">
        <v>11.57</v>
      </c>
      <c r="S590" s="1">
        <v>38810</v>
      </c>
      <c r="T590">
        <v>15.09</v>
      </c>
      <c r="V590" s="1">
        <v>38810</v>
      </c>
      <c r="W590">
        <v>19.805900000000001</v>
      </c>
    </row>
    <row r="591" spans="1:23">
      <c r="A591" s="1">
        <v>38811</v>
      </c>
      <c r="B591">
        <v>14.708500000000001</v>
      </c>
      <c r="D591" s="1">
        <v>38811</v>
      </c>
      <c r="E591">
        <v>18.877299999999998</v>
      </c>
      <c r="G591" s="1">
        <v>38811</v>
      </c>
      <c r="H591">
        <v>19.5562</v>
      </c>
      <c r="J591" s="1">
        <v>38811</v>
      </c>
      <c r="K591">
        <v>17.554099999999998</v>
      </c>
      <c r="M591" s="1">
        <v>38811</v>
      </c>
      <c r="N591">
        <v>14.766999999999999</v>
      </c>
      <c r="P591" s="1">
        <v>38811</v>
      </c>
      <c r="Q591">
        <v>11.14</v>
      </c>
      <c r="S591" s="1">
        <v>38811</v>
      </c>
      <c r="T591">
        <v>14.7212</v>
      </c>
      <c r="V591" s="1">
        <v>38811</v>
      </c>
      <c r="W591">
        <v>19.5459</v>
      </c>
    </row>
    <row r="592" spans="1:23">
      <c r="A592" s="1">
        <v>38812</v>
      </c>
      <c r="B592">
        <v>15.2668</v>
      </c>
      <c r="D592" s="1">
        <v>38812</v>
      </c>
      <c r="E592">
        <v>19.551100000000002</v>
      </c>
      <c r="G592" s="1">
        <v>38812</v>
      </c>
      <c r="H592">
        <v>20.316400000000002</v>
      </c>
      <c r="J592" s="1">
        <v>38812</v>
      </c>
      <c r="K592">
        <v>17.834299999999999</v>
      </c>
      <c r="M592" s="1">
        <v>38812</v>
      </c>
      <c r="N592">
        <v>15.571099999999999</v>
      </c>
      <c r="P592" s="1">
        <v>38812</v>
      </c>
      <c r="Q592">
        <v>11.13</v>
      </c>
      <c r="S592" s="1">
        <v>38812</v>
      </c>
      <c r="T592">
        <v>15.1576</v>
      </c>
      <c r="V592" s="1">
        <v>38812</v>
      </c>
      <c r="W592">
        <v>20.106300000000001</v>
      </c>
    </row>
    <row r="593" spans="1:23">
      <c r="A593" s="1">
        <v>38813</v>
      </c>
      <c r="B593">
        <v>15.6485</v>
      </c>
      <c r="D593" s="1">
        <v>38813</v>
      </c>
      <c r="E593">
        <v>21.249600000000001</v>
      </c>
      <c r="G593" s="1">
        <v>38813</v>
      </c>
      <c r="H593">
        <v>19.700299999999999</v>
      </c>
      <c r="J593" s="1">
        <v>38813</v>
      </c>
      <c r="K593">
        <v>16.6892</v>
      </c>
      <c r="M593" s="1">
        <v>38813</v>
      </c>
      <c r="N593">
        <v>14.684200000000001</v>
      </c>
      <c r="P593" s="1">
        <v>38813</v>
      </c>
      <c r="Q593">
        <v>11.45</v>
      </c>
      <c r="S593" s="1">
        <v>38813</v>
      </c>
      <c r="T593">
        <v>15.6866</v>
      </c>
      <c r="V593" s="1">
        <v>38813</v>
      </c>
      <c r="W593">
        <v>20.245799999999999</v>
      </c>
    </row>
    <row r="594" spans="1:23">
      <c r="A594" s="1">
        <v>38814</v>
      </c>
      <c r="B594">
        <v>15.1401</v>
      </c>
      <c r="D594" s="1">
        <v>38814</v>
      </c>
      <c r="E594">
        <v>23.909099999999999</v>
      </c>
      <c r="G594" s="1">
        <v>38814</v>
      </c>
      <c r="H594">
        <v>19.956299999999999</v>
      </c>
      <c r="J594" s="1">
        <v>38814</v>
      </c>
      <c r="K594">
        <v>18.238299999999999</v>
      </c>
      <c r="M594" s="1">
        <v>38814</v>
      </c>
      <c r="N594">
        <v>15.7553</v>
      </c>
      <c r="P594" s="1">
        <v>38814</v>
      </c>
      <c r="Q594">
        <v>12.26</v>
      </c>
      <c r="S594" s="1">
        <v>38814</v>
      </c>
      <c r="T594">
        <v>15.0351</v>
      </c>
      <c r="V594" s="1">
        <v>38814</v>
      </c>
      <c r="W594">
        <v>21.046900000000001</v>
      </c>
    </row>
    <row r="595" spans="1:23">
      <c r="A595" s="1">
        <v>38817</v>
      </c>
      <c r="B595">
        <v>16.7134</v>
      </c>
      <c r="D595" s="1">
        <v>38817</v>
      </c>
      <c r="E595">
        <v>24.072700000000001</v>
      </c>
      <c r="G595" s="1">
        <v>38817</v>
      </c>
      <c r="H595">
        <v>20.808599999999998</v>
      </c>
      <c r="J595" s="1">
        <v>38817</v>
      </c>
      <c r="K595">
        <v>19.639399999999998</v>
      </c>
      <c r="M595" s="1">
        <v>38817</v>
      </c>
      <c r="N595">
        <v>17.1539</v>
      </c>
      <c r="P595" s="1">
        <v>38817</v>
      </c>
      <c r="Q595">
        <v>12.19</v>
      </c>
      <c r="S595" s="1">
        <v>38817</v>
      </c>
      <c r="T595">
        <v>16.7545</v>
      </c>
      <c r="V595" s="1">
        <v>38817</v>
      </c>
      <c r="W595">
        <v>21.046900000000001</v>
      </c>
    </row>
    <row r="596" spans="1:23">
      <c r="A596" s="1">
        <v>38818</v>
      </c>
      <c r="B596">
        <v>18.2883</v>
      </c>
      <c r="D596" s="1">
        <v>38818</v>
      </c>
      <c r="E596">
        <v>26.009899999999998</v>
      </c>
      <c r="G596" s="1">
        <v>38818</v>
      </c>
      <c r="H596">
        <v>22.421700000000001</v>
      </c>
      <c r="J596" s="1">
        <v>38818</v>
      </c>
      <c r="K596">
        <v>20.791399999999999</v>
      </c>
      <c r="M596" s="1">
        <v>38818</v>
      </c>
      <c r="N596">
        <v>17.877800000000001</v>
      </c>
      <c r="P596" s="1">
        <v>38818</v>
      </c>
      <c r="Q596">
        <v>13</v>
      </c>
      <c r="S596" s="1">
        <v>38818</v>
      </c>
      <c r="T596">
        <v>17.643999999999998</v>
      </c>
      <c r="V596" s="1">
        <v>38818</v>
      </c>
      <c r="W596">
        <v>24.613700000000001</v>
      </c>
    </row>
    <row r="597" spans="1:23">
      <c r="A597" s="1">
        <v>38819</v>
      </c>
      <c r="B597">
        <v>17.43</v>
      </c>
      <c r="D597" s="1">
        <v>38819</v>
      </c>
      <c r="E597">
        <v>24.610600000000002</v>
      </c>
      <c r="G597" s="1">
        <v>38819</v>
      </c>
      <c r="H597">
        <v>19.738</v>
      </c>
      <c r="J597" s="1">
        <v>38819</v>
      </c>
      <c r="K597">
        <v>22.042000000000002</v>
      </c>
      <c r="M597" s="1">
        <v>38819</v>
      </c>
      <c r="N597">
        <v>18.190799999999999</v>
      </c>
      <c r="P597" s="1">
        <v>38819</v>
      </c>
      <c r="Q597">
        <v>12.76</v>
      </c>
      <c r="S597" s="1">
        <v>38819</v>
      </c>
      <c r="T597">
        <v>17.135400000000001</v>
      </c>
      <c r="V597" s="1">
        <v>38819</v>
      </c>
      <c r="W597">
        <v>23.840399999999999</v>
      </c>
    </row>
    <row r="598" spans="1:23">
      <c r="A598" s="1">
        <v>38820</v>
      </c>
      <c r="B598">
        <v>17.529299999999999</v>
      </c>
      <c r="D598" s="1">
        <v>38820</v>
      </c>
      <c r="E598">
        <v>24.118500000000001</v>
      </c>
      <c r="G598" s="1">
        <v>38820</v>
      </c>
      <c r="H598">
        <v>18.485800000000001</v>
      </c>
      <c r="J598" s="1">
        <v>38820</v>
      </c>
      <c r="K598">
        <v>20.863900000000001</v>
      </c>
      <c r="M598" s="1">
        <v>38820</v>
      </c>
      <c r="N598">
        <v>18.190799999999999</v>
      </c>
      <c r="P598" s="1">
        <v>38820</v>
      </c>
      <c r="Q598">
        <v>12.38</v>
      </c>
      <c r="S598" s="1">
        <v>38820</v>
      </c>
      <c r="T598">
        <v>16.613199999999999</v>
      </c>
      <c r="V598" s="1">
        <v>38820</v>
      </c>
      <c r="W598">
        <v>22.435400000000001</v>
      </c>
    </row>
    <row r="599" spans="1:23">
      <c r="A599" s="1">
        <v>38821</v>
      </c>
      <c r="B599">
        <v>17.529299999999999</v>
      </c>
      <c r="D599" s="1">
        <v>38821</v>
      </c>
      <c r="E599">
        <v>24.118500000000001</v>
      </c>
      <c r="G599" s="1">
        <v>38821</v>
      </c>
      <c r="H599">
        <v>18.485800000000001</v>
      </c>
      <c r="J599" s="1">
        <v>38821</v>
      </c>
      <c r="K599">
        <v>20.863900000000001</v>
      </c>
      <c r="M599" s="1">
        <v>38821</v>
      </c>
      <c r="N599">
        <v>18.190799999999999</v>
      </c>
      <c r="P599" s="1">
        <v>38821</v>
      </c>
      <c r="Q599">
        <v>12.38</v>
      </c>
      <c r="S599" s="1">
        <v>38821</v>
      </c>
      <c r="T599">
        <v>16.613199999999999</v>
      </c>
      <c r="V599" s="1">
        <v>38821</v>
      </c>
      <c r="W599">
        <v>22.435400000000001</v>
      </c>
    </row>
    <row r="600" spans="1:23">
      <c r="A600" s="1">
        <v>38824</v>
      </c>
      <c r="B600">
        <v>17.263000000000002</v>
      </c>
      <c r="D600" s="1">
        <v>38824</v>
      </c>
      <c r="E600">
        <v>34.000500000000002</v>
      </c>
      <c r="G600" s="1">
        <v>38824</v>
      </c>
      <c r="H600">
        <v>21.956600000000002</v>
      </c>
      <c r="J600" s="1">
        <v>38824</v>
      </c>
      <c r="K600">
        <v>27.454599999999999</v>
      </c>
      <c r="M600" s="1">
        <v>38824</v>
      </c>
      <c r="N600">
        <v>21.846299999999999</v>
      </c>
      <c r="P600" s="1">
        <v>38824</v>
      </c>
      <c r="Q600">
        <v>12.58</v>
      </c>
      <c r="S600" s="1">
        <v>38824</v>
      </c>
      <c r="T600">
        <v>16.613199999999999</v>
      </c>
      <c r="V600" s="1">
        <v>38824</v>
      </c>
      <c r="W600">
        <v>35.486699999999999</v>
      </c>
    </row>
    <row r="601" spans="1:23">
      <c r="A601" s="1">
        <v>38825</v>
      </c>
      <c r="B601">
        <v>17.263000000000002</v>
      </c>
      <c r="D601" s="1">
        <v>38825</v>
      </c>
      <c r="E601">
        <v>34.000500000000002</v>
      </c>
      <c r="G601" s="1">
        <v>38825</v>
      </c>
      <c r="H601">
        <v>23.220099999999999</v>
      </c>
      <c r="J601" s="1">
        <v>38825</v>
      </c>
      <c r="K601">
        <v>20.184000000000001</v>
      </c>
      <c r="M601" s="1">
        <v>38825</v>
      </c>
      <c r="N601">
        <v>13.195499999999999</v>
      </c>
      <c r="P601" s="1">
        <v>38825</v>
      </c>
      <c r="Q601">
        <v>11.4</v>
      </c>
      <c r="S601" s="1">
        <v>38825</v>
      </c>
      <c r="T601">
        <v>25.8598</v>
      </c>
      <c r="V601" s="1">
        <v>38825</v>
      </c>
      <c r="W601">
        <v>20.891200000000001</v>
      </c>
    </row>
    <row r="602" spans="1:23">
      <c r="A602" s="1">
        <v>38826</v>
      </c>
      <c r="B602">
        <v>17.263000000000002</v>
      </c>
      <c r="D602" s="1">
        <v>38826</v>
      </c>
      <c r="E602">
        <v>17.595199999999998</v>
      </c>
      <c r="G602" s="1">
        <v>38826</v>
      </c>
      <c r="H602">
        <v>24.071300000000001</v>
      </c>
      <c r="J602" s="1">
        <v>38826</v>
      </c>
      <c r="K602">
        <v>20.3612</v>
      </c>
      <c r="M602" s="1">
        <v>38826</v>
      </c>
      <c r="N602">
        <v>14.7248</v>
      </c>
      <c r="P602" s="1">
        <v>38826</v>
      </c>
      <c r="Q602">
        <v>11.32</v>
      </c>
      <c r="S602" s="1">
        <v>38826</v>
      </c>
      <c r="T602">
        <v>25.8598</v>
      </c>
      <c r="V602" s="1">
        <v>38826</v>
      </c>
      <c r="W602">
        <v>19.356200000000001</v>
      </c>
    </row>
    <row r="603" spans="1:23">
      <c r="A603" s="1">
        <v>38827</v>
      </c>
      <c r="B603">
        <v>17.263000000000002</v>
      </c>
      <c r="D603" s="1">
        <v>38827</v>
      </c>
      <c r="E603">
        <v>17.595199999999998</v>
      </c>
      <c r="G603" s="1">
        <v>38827</v>
      </c>
      <c r="H603">
        <v>25.4937</v>
      </c>
      <c r="J603" s="1">
        <v>38827</v>
      </c>
      <c r="K603">
        <v>20.3612</v>
      </c>
      <c r="M603" s="1">
        <v>38827</v>
      </c>
      <c r="N603">
        <v>13.607900000000001</v>
      </c>
      <c r="P603" s="1">
        <v>38827</v>
      </c>
      <c r="Q603">
        <v>11.64</v>
      </c>
      <c r="S603" s="1">
        <v>38827</v>
      </c>
      <c r="T603">
        <v>25.8598</v>
      </c>
      <c r="V603" s="1">
        <v>38827</v>
      </c>
      <c r="W603">
        <v>19.356200000000001</v>
      </c>
    </row>
    <row r="604" spans="1:23">
      <c r="A604" s="1">
        <v>38828</v>
      </c>
      <c r="B604">
        <v>17.263000000000002</v>
      </c>
      <c r="D604" s="1">
        <v>38828</v>
      </c>
      <c r="E604">
        <v>17.595199999999998</v>
      </c>
      <c r="G604" s="1">
        <v>38828</v>
      </c>
      <c r="H604">
        <v>25.4937</v>
      </c>
      <c r="J604" s="1">
        <v>38828</v>
      </c>
      <c r="K604">
        <v>20.3612</v>
      </c>
      <c r="M604" s="1">
        <v>38828</v>
      </c>
      <c r="N604">
        <v>13.607900000000001</v>
      </c>
      <c r="P604" s="1">
        <v>38828</v>
      </c>
      <c r="Q604">
        <v>11.59</v>
      </c>
      <c r="S604" s="1">
        <v>38828</v>
      </c>
      <c r="T604">
        <v>25.8598</v>
      </c>
      <c r="V604" s="1">
        <v>38828</v>
      </c>
      <c r="W604">
        <v>19.356200000000001</v>
      </c>
    </row>
    <row r="605" spans="1:23">
      <c r="A605" s="1">
        <v>38831</v>
      </c>
      <c r="B605">
        <v>13.164300000000001</v>
      </c>
      <c r="D605" s="1">
        <v>38831</v>
      </c>
      <c r="E605">
        <v>15.197699999999999</v>
      </c>
      <c r="G605" s="1">
        <v>38831</v>
      </c>
      <c r="H605">
        <v>22.775400000000001</v>
      </c>
      <c r="J605" s="1">
        <v>38831</v>
      </c>
      <c r="K605">
        <v>17.3306</v>
      </c>
      <c r="M605" s="1">
        <v>38831</v>
      </c>
      <c r="N605">
        <v>12.154199999999999</v>
      </c>
      <c r="P605" s="1">
        <v>38831</v>
      </c>
      <c r="Q605">
        <v>11.75</v>
      </c>
      <c r="S605" s="1">
        <v>38831</v>
      </c>
      <c r="T605">
        <v>13.1511</v>
      </c>
      <c r="V605" s="1">
        <v>38831</v>
      </c>
      <c r="W605">
        <v>18.529900000000001</v>
      </c>
    </row>
    <row r="606" spans="1:23">
      <c r="A606" s="1">
        <v>38832</v>
      </c>
      <c r="B606">
        <v>14.263500000000001</v>
      </c>
      <c r="D606" s="1">
        <v>38832</v>
      </c>
      <c r="E606">
        <v>14.695399999999999</v>
      </c>
      <c r="G606" s="1">
        <v>38832</v>
      </c>
      <c r="H606">
        <v>20.929099999999998</v>
      </c>
      <c r="J606" s="1">
        <v>38832</v>
      </c>
      <c r="K606">
        <v>17.423300000000001</v>
      </c>
      <c r="M606" s="1">
        <v>38832</v>
      </c>
      <c r="N606">
        <v>11.835900000000001</v>
      </c>
      <c r="P606" s="1">
        <v>38832</v>
      </c>
      <c r="Q606">
        <v>11.75</v>
      </c>
      <c r="S606" s="1">
        <v>38832</v>
      </c>
      <c r="T606">
        <v>13.129799999999999</v>
      </c>
      <c r="V606" s="1">
        <v>38832</v>
      </c>
      <c r="W606">
        <v>19.194800000000001</v>
      </c>
    </row>
    <row r="607" spans="1:23">
      <c r="A607" s="1">
        <v>38833</v>
      </c>
      <c r="B607">
        <v>14.463100000000001</v>
      </c>
      <c r="D607" s="1">
        <v>38833</v>
      </c>
      <c r="E607">
        <v>14.345700000000001</v>
      </c>
      <c r="G607" s="1">
        <v>38833</v>
      </c>
      <c r="H607">
        <v>21.734500000000001</v>
      </c>
      <c r="J607" s="1">
        <v>38833</v>
      </c>
      <c r="K607">
        <v>17.196300000000001</v>
      </c>
      <c r="M607" s="1">
        <v>38833</v>
      </c>
      <c r="N607">
        <v>11.587400000000001</v>
      </c>
      <c r="P607" s="1">
        <v>38833</v>
      </c>
      <c r="Q607">
        <v>11.76</v>
      </c>
      <c r="S607" s="1">
        <v>38833</v>
      </c>
      <c r="T607">
        <v>12.854699999999999</v>
      </c>
      <c r="V607" s="1">
        <v>38833</v>
      </c>
      <c r="W607">
        <v>17.706499999999998</v>
      </c>
    </row>
    <row r="608" spans="1:23">
      <c r="A608" s="1">
        <v>38834</v>
      </c>
      <c r="B608">
        <v>16.0776</v>
      </c>
      <c r="D608" s="1">
        <v>38834</v>
      </c>
      <c r="E608">
        <v>16.1203</v>
      </c>
      <c r="G608" s="1">
        <v>38834</v>
      </c>
      <c r="H608">
        <v>22.7057</v>
      </c>
      <c r="J608" s="1">
        <v>38834</v>
      </c>
      <c r="K608">
        <v>17.607099999999999</v>
      </c>
      <c r="M608" s="1">
        <v>38834</v>
      </c>
      <c r="N608">
        <v>13.0474</v>
      </c>
      <c r="P608" s="1">
        <v>38834</v>
      </c>
      <c r="Q608">
        <v>11.84</v>
      </c>
      <c r="S608" s="1">
        <v>38834</v>
      </c>
      <c r="T608">
        <v>13.639699999999999</v>
      </c>
      <c r="V608" s="1">
        <v>38834</v>
      </c>
      <c r="W608">
        <v>18.491199999999999</v>
      </c>
    </row>
    <row r="609" spans="1:23">
      <c r="A609" s="1">
        <v>38835</v>
      </c>
      <c r="B609">
        <v>15.158799999999999</v>
      </c>
      <c r="D609" s="1">
        <v>38835</v>
      </c>
      <c r="E609">
        <v>16.896799999999999</v>
      </c>
      <c r="G609" s="1">
        <v>38835</v>
      </c>
      <c r="H609">
        <v>24.401199999999999</v>
      </c>
      <c r="J609" s="1">
        <v>38835</v>
      </c>
      <c r="K609">
        <v>20.107700000000001</v>
      </c>
      <c r="M609" s="1">
        <v>38835</v>
      </c>
      <c r="N609">
        <v>13.1381</v>
      </c>
      <c r="P609" s="1">
        <v>38835</v>
      </c>
      <c r="Q609">
        <v>11.59</v>
      </c>
      <c r="S609" s="1">
        <v>38835</v>
      </c>
      <c r="T609">
        <v>14.081200000000001</v>
      </c>
      <c r="V609" s="1">
        <v>38835</v>
      </c>
      <c r="W609">
        <v>22.7759</v>
      </c>
    </row>
    <row r="610" spans="1:23">
      <c r="A610" s="1">
        <v>38838</v>
      </c>
      <c r="B610">
        <v>17.110099999999999</v>
      </c>
      <c r="D610" s="1">
        <v>38838</v>
      </c>
      <c r="E610">
        <v>19.208500000000001</v>
      </c>
      <c r="G610" s="1">
        <v>38838</v>
      </c>
      <c r="H610">
        <v>26.594200000000001</v>
      </c>
      <c r="J610" s="1">
        <v>38838</v>
      </c>
      <c r="K610">
        <v>21.4803</v>
      </c>
      <c r="M610" s="1">
        <v>38838</v>
      </c>
      <c r="N610">
        <v>14.0931</v>
      </c>
      <c r="P610" s="1">
        <v>38838</v>
      </c>
      <c r="Q610">
        <v>12.54</v>
      </c>
      <c r="S610" s="1">
        <v>38838</v>
      </c>
      <c r="T610">
        <v>14.963900000000001</v>
      </c>
      <c r="V610" s="1">
        <v>38838</v>
      </c>
      <c r="W610">
        <v>24.184899999999999</v>
      </c>
    </row>
    <row r="611" spans="1:23">
      <c r="A611" s="1">
        <v>38839</v>
      </c>
      <c r="B611">
        <v>15.950900000000001</v>
      </c>
      <c r="D611" s="1">
        <v>38839</v>
      </c>
      <c r="E611">
        <v>17.898499999999999</v>
      </c>
      <c r="G611" s="1">
        <v>38839</v>
      </c>
      <c r="H611">
        <v>23.5885</v>
      </c>
      <c r="J611" s="1">
        <v>38839</v>
      </c>
      <c r="K611">
        <v>19.8246</v>
      </c>
      <c r="M611" s="1">
        <v>38839</v>
      </c>
      <c r="N611">
        <v>15.3162</v>
      </c>
      <c r="P611" s="1">
        <v>38839</v>
      </c>
      <c r="Q611">
        <v>11.99</v>
      </c>
      <c r="S611" s="1">
        <v>38839</v>
      </c>
      <c r="T611">
        <v>15.669499999999999</v>
      </c>
      <c r="V611" s="1">
        <v>38839</v>
      </c>
      <c r="W611">
        <v>22.2453</v>
      </c>
    </row>
    <row r="612" spans="1:23">
      <c r="A612" s="1">
        <v>38840</v>
      </c>
      <c r="B612">
        <v>15.987400000000001</v>
      </c>
      <c r="D612" s="1">
        <v>38840</v>
      </c>
      <c r="E612">
        <v>18.0946</v>
      </c>
      <c r="G612" s="1">
        <v>38840</v>
      </c>
      <c r="H612">
        <v>22.9617</v>
      </c>
      <c r="J612" s="1">
        <v>38840</v>
      </c>
      <c r="K612">
        <v>20.4026</v>
      </c>
      <c r="M612" s="1">
        <v>38840</v>
      </c>
      <c r="N612">
        <v>16.0243</v>
      </c>
      <c r="P612" s="1">
        <v>38840</v>
      </c>
      <c r="Q612">
        <v>11.99</v>
      </c>
      <c r="S612" s="1">
        <v>38840</v>
      </c>
      <c r="T612">
        <v>15.2516</v>
      </c>
      <c r="V612" s="1">
        <v>38840</v>
      </c>
      <c r="W612">
        <v>22.006699999999999</v>
      </c>
    </row>
    <row r="613" spans="1:23">
      <c r="A613" s="1">
        <v>38841</v>
      </c>
      <c r="B613">
        <v>16.4877</v>
      </c>
      <c r="D613" s="1">
        <v>38841</v>
      </c>
      <c r="E613">
        <v>17.116199999999999</v>
      </c>
      <c r="G613" s="1">
        <v>38841</v>
      </c>
      <c r="H613">
        <v>22.742799999999999</v>
      </c>
      <c r="J613" s="1">
        <v>38841</v>
      </c>
      <c r="K613">
        <v>18.528600000000001</v>
      </c>
      <c r="M613" s="1">
        <v>38841</v>
      </c>
      <c r="N613">
        <v>14.454499999999999</v>
      </c>
      <c r="P613" s="1">
        <v>38841</v>
      </c>
      <c r="Q613">
        <v>11.86</v>
      </c>
      <c r="S613" s="1">
        <v>38841</v>
      </c>
      <c r="T613">
        <v>15.6646</v>
      </c>
      <c r="V613" s="1">
        <v>38841</v>
      </c>
      <c r="W613">
        <v>20.0639</v>
      </c>
    </row>
    <row r="614" spans="1:23">
      <c r="A614" s="1">
        <v>38842</v>
      </c>
      <c r="B614">
        <v>15.1107</v>
      </c>
      <c r="D614" s="1">
        <v>38842</v>
      </c>
      <c r="E614">
        <v>16.212</v>
      </c>
      <c r="G614" s="1">
        <v>38842</v>
      </c>
      <c r="H614">
        <v>20.6035</v>
      </c>
      <c r="J614" s="1">
        <v>38842</v>
      </c>
      <c r="K614">
        <v>18.259900000000002</v>
      </c>
      <c r="M614" s="1">
        <v>38842</v>
      </c>
      <c r="N614">
        <v>12.9063</v>
      </c>
      <c r="P614" s="1">
        <v>38842</v>
      </c>
      <c r="Q614">
        <v>11.62</v>
      </c>
      <c r="S614" s="1">
        <v>38842</v>
      </c>
      <c r="T614">
        <v>15.295</v>
      </c>
      <c r="V614" s="1">
        <v>38842</v>
      </c>
      <c r="W614">
        <v>20.386399999999998</v>
      </c>
    </row>
    <row r="615" spans="1:23">
      <c r="A615" s="1">
        <v>38845</v>
      </c>
      <c r="B615">
        <v>15.1107</v>
      </c>
      <c r="D615" s="1">
        <v>38845</v>
      </c>
      <c r="E615">
        <v>17.794499999999999</v>
      </c>
      <c r="G615" s="1">
        <v>38845</v>
      </c>
      <c r="H615">
        <v>23.760400000000001</v>
      </c>
      <c r="J615" s="1">
        <v>38845</v>
      </c>
      <c r="K615">
        <v>18.927</v>
      </c>
      <c r="M615" s="1">
        <v>38845</v>
      </c>
      <c r="N615">
        <v>12.9063</v>
      </c>
      <c r="P615" s="1">
        <v>38845</v>
      </c>
      <c r="Q615">
        <v>12</v>
      </c>
      <c r="S615" s="1">
        <v>38845</v>
      </c>
      <c r="T615">
        <v>16.314900000000002</v>
      </c>
      <c r="V615" s="1">
        <v>38845</v>
      </c>
      <c r="W615">
        <v>27.702999999999999</v>
      </c>
    </row>
    <row r="616" spans="1:23">
      <c r="A616" s="1">
        <v>38846</v>
      </c>
      <c r="B616">
        <v>15.853300000000001</v>
      </c>
      <c r="D616" s="1">
        <v>38846</v>
      </c>
      <c r="E616">
        <v>17.2835</v>
      </c>
      <c r="G616" s="1">
        <v>38846</v>
      </c>
      <c r="H616">
        <v>23.682600000000001</v>
      </c>
      <c r="J616" s="1">
        <v>38846</v>
      </c>
      <c r="K616">
        <v>19.649100000000001</v>
      </c>
      <c r="M616" s="1">
        <v>38846</v>
      </c>
      <c r="N616">
        <v>17.296900000000001</v>
      </c>
      <c r="P616" s="1">
        <v>38846</v>
      </c>
      <c r="Q616">
        <v>11.99</v>
      </c>
      <c r="S616" s="1">
        <v>38846</v>
      </c>
      <c r="T616">
        <v>15.9634</v>
      </c>
      <c r="V616" s="1">
        <v>38846</v>
      </c>
      <c r="W616">
        <v>21.5718</v>
      </c>
    </row>
    <row r="617" spans="1:23">
      <c r="A617" s="1">
        <v>38847</v>
      </c>
      <c r="B617">
        <v>15.2403</v>
      </c>
      <c r="D617" s="1">
        <v>38847</v>
      </c>
      <c r="E617">
        <v>17.988399999999999</v>
      </c>
      <c r="G617" s="1">
        <v>38847</v>
      </c>
      <c r="H617">
        <v>23.247699999999998</v>
      </c>
      <c r="J617" s="1">
        <v>38847</v>
      </c>
      <c r="K617">
        <v>19.4209</v>
      </c>
      <c r="M617" s="1">
        <v>38847</v>
      </c>
      <c r="N617">
        <v>16.933700000000002</v>
      </c>
      <c r="P617" s="1">
        <v>38847</v>
      </c>
      <c r="Q617">
        <v>11.78</v>
      </c>
      <c r="S617" s="1">
        <v>38847</v>
      </c>
      <c r="T617">
        <v>14.8604</v>
      </c>
      <c r="V617" s="1">
        <v>38847</v>
      </c>
      <c r="W617">
        <v>20.767199999999999</v>
      </c>
    </row>
    <row r="618" spans="1:23">
      <c r="A618" s="1">
        <v>38848</v>
      </c>
      <c r="B618">
        <v>17.352799999999998</v>
      </c>
      <c r="D618" s="1">
        <v>38848</v>
      </c>
      <c r="E618">
        <v>18.4909</v>
      </c>
      <c r="G618" s="1">
        <v>38848</v>
      </c>
      <c r="H618">
        <v>27.435600000000001</v>
      </c>
      <c r="J618" s="1">
        <v>38848</v>
      </c>
      <c r="K618">
        <v>19.4209</v>
      </c>
      <c r="M618" s="1">
        <v>38848</v>
      </c>
      <c r="N618">
        <v>18.976199999999999</v>
      </c>
      <c r="P618" s="1">
        <v>38848</v>
      </c>
      <c r="Q618">
        <v>12.49</v>
      </c>
      <c r="S618" s="1">
        <v>38848</v>
      </c>
      <c r="T618">
        <v>15.2127</v>
      </c>
      <c r="V618" s="1">
        <v>38848</v>
      </c>
      <c r="W618">
        <v>23.234400000000001</v>
      </c>
    </row>
    <row r="619" spans="1:23">
      <c r="A619" s="1">
        <v>38849</v>
      </c>
      <c r="B619">
        <v>17.7028</v>
      </c>
      <c r="D619" s="1">
        <v>38849</v>
      </c>
      <c r="E619">
        <v>20.9054</v>
      </c>
      <c r="G619" s="1">
        <v>38849</v>
      </c>
      <c r="H619">
        <v>25.520600000000002</v>
      </c>
      <c r="J619" s="1">
        <v>38849</v>
      </c>
      <c r="K619">
        <v>24.077000000000002</v>
      </c>
      <c r="M619" s="1">
        <v>38849</v>
      </c>
      <c r="N619">
        <v>18.204999999999998</v>
      </c>
      <c r="P619" s="1">
        <v>38849</v>
      </c>
      <c r="Q619">
        <v>14.19</v>
      </c>
      <c r="S619" s="1">
        <v>38849</v>
      </c>
      <c r="T619">
        <v>16.828399999999998</v>
      </c>
      <c r="V619" s="1">
        <v>38849</v>
      </c>
      <c r="W619">
        <v>26.132200000000001</v>
      </c>
    </row>
    <row r="620" spans="1:23">
      <c r="A620" s="1">
        <v>38852</v>
      </c>
      <c r="B620">
        <v>17.482199999999999</v>
      </c>
      <c r="D620" s="1">
        <v>38852</v>
      </c>
      <c r="E620">
        <v>20.964500000000001</v>
      </c>
      <c r="G620" s="1">
        <v>38852</v>
      </c>
      <c r="H620">
        <v>32.095199999999998</v>
      </c>
      <c r="J620" s="1">
        <v>38852</v>
      </c>
      <c r="K620">
        <v>30.104299999999999</v>
      </c>
      <c r="M620" s="1">
        <v>38852</v>
      </c>
      <c r="N620">
        <v>18.204999999999998</v>
      </c>
      <c r="P620" s="1">
        <v>38852</v>
      </c>
      <c r="Q620">
        <v>13.57</v>
      </c>
      <c r="S620" s="1">
        <v>38852</v>
      </c>
      <c r="T620">
        <v>16.828399999999998</v>
      </c>
      <c r="V620" s="1">
        <v>38852</v>
      </c>
      <c r="W620">
        <v>27.565000000000001</v>
      </c>
    </row>
    <row r="621" spans="1:23">
      <c r="A621" s="1">
        <v>38853</v>
      </c>
      <c r="B621">
        <v>16.935300000000002</v>
      </c>
      <c r="D621" s="1">
        <v>38853</v>
      </c>
      <c r="E621">
        <v>20.185400000000001</v>
      </c>
      <c r="G621" s="1">
        <v>38853</v>
      </c>
      <c r="H621">
        <v>29.731100000000001</v>
      </c>
      <c r="J621" s="1">
        <v>38853</v>
      </c>
      <c r="K621">
        <v>31.252300000000002</v>
      </c>
      <c r="M621" s="1">
        <v>38853</v>
      </c>
      <c r="N621">
        <v>18.204999999999998</v>
      </c>
      <c r="P621" s="1">
        <v>38853</v>
      </c>
      <c r="Q621">
        <v>13.35</v>
      </c>
      <c r="S621" s="1">
        <v>38853</v>
      </c>
      <c r="T621">
        <v>17.213799999999999</v>
      </c>
      <c r="V621" s="1">
        <v>38853</v>
      </c>
      <c r="W621">
        <v>21.687999999999999</v>
      </c>
    </row>
    <row r="622" spans="1:23">
      <c r="A622" s="1">
        <v>38854</v>
      </c>
      <c r="B622">
        <v>16.935300000000002</v>
      </c>
      <c r="D622" s="1">
        <v>38854</v>
      </c>
      <c r="E622">
        <v>28.1401</v>
      </c>
      <c r="G622" s="1">
        <v>38854</v>
      </c>
      <c r="H622">
        <v>36.7879</v>
      </c>
      <c r="J622" s="1">
        <v>38854</v>
      </c>
      <c r="K622">
        <v>34.519399999999997</v>
      </c>
      <c r="M622" s="1">
        <v>38854</v>
      </c>
      <c r="N622">
        <v>18.204999999999998</v>
      </c>
      <c r="P622" s="1">
        <v>38854</v>
      </c>
      <c r="Q622">
        <v>16.260000000000002</v>
      </c>
      <c r="S622" s="1">
        <v>38854</v>
      </c>
      <c r="T622">
        <v>17.213799999999999</v>
      </c>
      <c r="V622" s="1">
        <v>38854</v>
      </c>
      <c r="W622">
        <v>21.687999999999999</v>
      </c>
    </row>
    <row r="623" spans="1:23">
      <c r="A623" s="1">
        <v>38855</v>
      </c>
      <c r="B623">
        <v>16.935300000000002</v>
      </c>
      <c r="D623" s="1">
        <v>38855</v>
      </c>
      <c r="E623">
        <v>24.654399999999999</v>
      </c>
      <c r="G623" s="1">
        <v>38855</v>
      </c>
      <c r="H623">
        <v>32.107999999999997</v>
      </c>
      <c r="J623" s="1">
        <v>38855</v>
      </c>
      <c r="K623">
        <v>31.765599999999999</v>
      </c>
      <c r="M623" s="1">
        <v>38855</v>
      </c>
      <c r="N623">
        <v>21.874600000000001</v>
      </c>
      <c r="P623" s="1">
        <v>38855</v>
      </c>
      <c r="Q623">
        <v>16.989999999999998</v>
      </c>
      <c r="S623" s="1">
        <v>38855</v>
      </c>
      <c r="T623">
        <v>28.529900000000001</v>
      </c>
      <c r="V623" s="1">
        <v>38855</v>
      </c>
      <c r="W623">
        <v>32.708300000000001</v>
      </c>
    </row>
    <row r="624" spans="1:23">
      <c r="A624" s="1">
        <v>38856</v>
      </c>
      <c r="B624">
        <v>16.935300000000002</v>
      </c>
      <c r="D624" s="1">
        <v>38856</v>
      </c>
      <c r="E624">
        <v>24.654399999999999</v>
      </c>
      <c r="G624" s="1">
        <v>38856</v>
      </c>
      <c r="H624">
        <v>32.107999999999997</v>
      </c>
      <c r="J624" s="1">
        <v>38856</v>
      </c>
      <c r="K624">
        <v>31.765599999999999</v>
      </c>
      <c r="M624" s="1">
        <v>38856</v>
      </c>
      <c r="N624">
        <v>21.874600000000001</v>
      </c>
      <c r="P624" s="1">
        <v>38856</v>
      </c>
      <c r="Q624">
        <v>17.18</v>
      </c>
      <c r="S624" s="1">
        <v>38856</v>
      </c>
      <c r="T624">
        <v>28.529900000000001</v>
      </c>
      <c r="V624" s="1">
        <v>38856</v>
      </c>
      <c r="W624">
        <v>32.708300000000001</v>
      </c>
    </row>
    <row r="625" spans="1:23">
      <c r="A625" s="1">
        <v>38859</v>
      </c>
      <c r="B625">
        <v>17.998899999999999</v>
      </c>
      <c r="D625" s="1">
        <v>38859</v>
      </c>
      <c r="E625">
        <v>24.367100000000001</v>
      </c>
      <c r="G625" s="1">
        <v>38859</v>
      </c>
      <c r="H625">
        <v>33.719099999999997</v>
      </c>
      <c r="J625" s="1">
        <v>38859</v>
      </c>
      <c r="K625">
        <v>28.998899999999999</v>
      </c>
      <c r="M625" s="1">
        <v>38859</v>
      </c>
      <c r="N625">
        <v>17.167200000000001</v>
      </c>
      <c r="P625" s="1">
        <v>38859</v>
      </c>
      <c r="Q625">
        <v>17.72</v>
      </c>
      <c r="S625" s="1">
        <v>38859</v>
      </c>
      <c r="T625">
        <v>18.6829</v>
      </c>
      <c r="V625" s="1">
        <v>38859</v>
      </c>
      <c r="W625">
        <v>26.728999999999999</v>
      </c>
    </row>
    <row r="626" spans="1:23">
      <c r="A626" s="1">
        <v>38860</v>
      </c>
      <c r="B626">
        <v>17.373100000000001</v>
      </c>
      <c r="D626" s="1">
        <v>38860</v>
      </c>
      <c r="E626">
        <v>22.652999999999999</v>
      </c>
      <c r="G626" s="1">
        <v>38860</v>
      </c>
      <c r="H626">
        <v>31.958300000000001</v>
      </c>
      <c r="J626" s="1">
        <v>38860</v>
      </c>
      <c r="K626">
        <v>28.346499999999999</v>
      </c>
      <c r="M626" s="1">
        <v>38860</v>
      </c>
      <c r="N626">
        <v>16.9665</v>
      </c>
      <c r="P626" s="1">
        <v>38860</v>
      </c>
      <c r="Q626">
        <v>18.260000000000002</v>
      </c>
      <c r="S626" s="1">
        <v>38860</v>
      </c>
      <c r="T626">
        <v>18.077400000000001</v>
      </c>
      <c r="V626" s="1">
        <v>38860</v>
      </c>
      <c r="W626">
        <v>25.465699999999998</v>
      </c>
    </row>
    <row r="627" spans="1:23">
      <c r="A627" s="1">
        <v>38861</v>
      </c>
      <c r="B627">
        <v>18.6023</v>
      </c>
      <c r="D627" s="1">
        <v>38861</v>
      </c>
      <c r="E627">
        <v>23.749700000000001</v>
      </c>
      <c r="G627" s="1">
        <v>38861</v>
      </c>
      <c r="H627">
        <v>34.904200000000003</v>
      </c>
      <c r="J627" s="1">
        <v>38861</v>
      </c>
      <c r="K627">
        <v>30.2654</v>
      </c>
      <c r="M627" s="1">
        <v>38861</v>
      </c>
      <c r="N627">
        <v>17.311</v>
      </c>
      <c r="P627" s="1">
        <v>38861</v>
      </c>
      <c r="Q627">
        <v>17.36</v>
      </c>
      <c r="S627" s="1">
        <v>38861</v>
      </c>
      <c r="T627">
        <v>16.9465</v>
      </c>
      <c r="V627" s="1">
        <v>38861</v>
      </c>
      <c r="W627">
        <v>26.001200000000001</v>
      </c>
    </row>
    <row r="628" spans="1:23">
      <c r="A628" s="1">
        <v>38862</v>
      </c>
      <c r="B628">
        <v>16.439599999999999</v>
      </c>
      <c r="D628" s="1">
        <v>38862</v>
      </c>
      <c r="E628">
        <v>19.355899999999998</v>
      </c>
      <c r="G628" s="1">
        <v>38862</v>
      </c>
      <c r="H628">
        <v>30.530999999999999</v>
      </c>
      <c r="J628" s="1">
        <v>38862</v>
      </c>
      <c r="K628">
        <v>25.789400000000001</v>
      </c>
      <c r="M628" s="1">
        <v>38862</v>
      </c>
      <c r="N628">
        <v>16.400700000000001</v>
      </c>
      <c r="P628" s="1">
        <v>38862</v>
      </c>
      <c r="Q628">
        <v>15.5</v>
      </c>
      <c r="S628" s="1">
        <v>38862</v>
      </c>
      <c r="T628">
        <v>16.266500000000001</v>
      </c>
      <c r="V628" s="1">
        <v>38862</v>
      </c>
      <c r="W628">
        <v>24.043199999999999</v>
      </c>
    </row>
    <row r="629" spans="1:23">
      <c r="A629" s="1">
        <v>38863</v>
      </c>
      <c r="B629">
        <v>15.194000000000001</v>
      </c>
      <c r="D629" s="1">
        <v>38863</v>
      </c>
      <c r="E629">
        <v>17.543199999999999</v>
      </c>
      <c r="G629" s="1">
        <v>38863</v>
      </c>
      <c r="H629">
        <v>26.828600000000002</v>
      </c>
      <c r="J629" s="1">
        <v>38863</v>
      </c>
      <c r="K629">
        <v>21.477799999999998</v>
      </c>
      <c r="M629" s="1">
        <v>38863</v>
      </c>
      <c r="N629">
        <v>15.3347</v>
      </c>
      <c r="P629" s="1">
        <v>38863</v>
      </c>
      <c r="Q629">
        <v>14.26</v>
      </c>
      <c r="S629" s="1">
        <v>38863</v>
      </c>
      <c r="T629">
        <v>15.4604</v>
      </c>
      <c r="V629" s="1">
        <v>38863</v>
      </c>
      <c r="W629">
        <v>21.810700000000001</v>
      </c>
    </row>
    <row r="630" spans="1:23">
      <c r="A630" s="1">
        <v>38866</v>
      </c>
      <c r="B630">
        <v>15.194000000000001</v>
      </c>
      <c r="D630" s="1">
        <v>38866</v>
      </c>
      <c r="E630">
        <v>17.543199999999999</v>
      </c>
      <c r="G630" s="1">
        <v>38866</v>
      </c>
      <c r="H630">
        <v>26.828600000000002</v>
      </c>
      <c r="J630" s="1">
        <v>38866</v>
      </c>
      <c r="K630">
        <v>21.477799999999998</v>
      </c>
      <c r="M630" s="1">
        <v>38866</v>
      </c>
      <c r="N630">
        <v>15.3347</v>
      </c>
      <c r="P630" s="1">
        <v>38866</v>
      </c>
      <c r="Q630">
        <v>14.26</v>
      </c>
      <c r="S630" s="1">
        <v>38866</v>
      </c>
      <c r="T630">
        <v>15.4604</v>
      </c>
      <c r="V630" s="1">
        <v>38866</v>
      </c>
      <c r="W630">
        <v>21.810700000000001</v>
      </c>
    </row>
    <row r="631" spans="1:23">
      <c r="A631" s="1">
        <v>38867</v>
      </c>
      <c r="B631">
        <v>18.273900000000001</v>
      </c>
      <c r="D631" s="1">
        <v>38867</v>
      </c>
      <c r="E631">
        <v>22.247900000000001</v>
      </c>
      <c r="G631" s="1">
        <v>38867</v>
      </c>
      <c r="H631">
        <v>33.474400000000003</v>
      </c>
      <c r="J631" s="1">
        <v>38867</v>
      </c>
      <c r="K631">
        <v>26.185700000000001</v>
      </c>
      <c r="M631" s="1">
        <v>38867</v>
      </c>
      <c r="N631">
        <v>18.127099999999999</v>
      </c>
      <c r="P631" s="1">
        <v>38867</v>
      </c>
      <c r="Q631">
        <v>18.66</v>
      </c>
      <c r="S631" s="1">
        <v>38867</v>
      </c>
      <c r="T631">
        <v>17.686199999999999</v>
      </c>
      <c r="V631" s="1">
        <v>38867</v>
      </c>
      <c r="W631">
        <v>25.6343</v>
      </c>
    </row>
    <row r="632" spans="1:23">
      <c r="A632" s="1">
        <v>38868</v>
      </c>
      <c r="B632">
        <v>17.4236</v>
      </c>
      <c r="D632" s="1">
        <v>38868</v>
      </c>
      <c r="E632">
        <v>20.085699999999999</v>
      </c>
      <c r="G632" s="1">
        <v>38868</v>
      </c>
      <c r="H632">
        <v>31.510300000000001</v>
      </c>
      <c r="J632" s="1">
        <v>38868</v>
      </c>
      <c r="K632">
        <v>24.833600000000001</v>
      </c>
      <c r="M632" s="1">
        <v>38868</v>
      </c>
      <c r="N632">
        <v>17.7334</v>
      </c>
      <c r="P632" s="1">
        <v>38868</v>
      </c>
      <c r="Q632">
        <v>16.440000000000001</v>
      </c>
      <c r="S632" s="1">
        <v>38868</v>
      </c>
      <c r="T632">
        <v>17.178799999999999</v>
      </c>
      <c r="V632" s="1">
        <v>38868</v>
      </c>
      <c r="W632">
        <v>23.394400000000001</v>
      </c>
    </row>
    <row r="633" spans="1:23">
      <c r="A633" s="1">
        <v>38869</v>
      </c>
      <c r="B633">
        <v>17.621099999999998</v>
      </c>
      <c r="D633" s="1">
        <v>38869</v>
      </c>
      <c r="E633">
        <v>18.225100000000001</v>
      </c>
      <c r="G633" s="1">
        <v>38869</v>
      </c>
      <c r="H633">
        <v>29.919499999999999</v>
      </c>
      <c r="J633" s="1">
        <v>38869</v>
      </c>
      <c r="K633">
        <v>22.553999999999998</v>
      </c>
      <c r="M633" s="1">
        <v>38869</v>
      </c>
      <c r="N633">
        <v>17.2303</v>
      </c>
      <c r="P633" s="1">
        <v>38869</v>
      </c>
      <c r="Q633">
        <v>14.52</v>
      </c>
      <c r="S633" s="1">
        <v>38869</v>
      </c>
      <c r="T633">
        <v>17.4071</v>
      </c>
      <c r="V633" s="1">
        <v>38869</v>
      </c>
      <c r="W633">
        <v>21.173999999999999</v>
      </c>
    </row>
    <row r="634" spans="1:23">
      <c r="A634" s="1">
        <v>38870</v>
      </c>
      <c r="B634">
        <v>15.757199999999999</v>
      </c>
      <c r="D634" s="1">
        <v>38870</v>
      </c>
      <c r="E634">
        <v>18.1066</v>
      </c>
      <c r="G634" s="1">
        <v>38870</v>
      </c>
      <c r="H634">
        <v>28.894300000000001</v>
      </c>
      <c r="J634" s="1">
        <v>38870</v>
      </c>
      <c r="K634">
        <v>26.059100000000001</v>
      </c>
      <c r="M634" s="1">
        <v>38870</v>
      </c>
      <c r="N634">
        <v>16.747</v>
      </c>
      <c r="P634" s="1">
        <v>38870</v>
      </c>
      <c r="Q634">
        <v>14.32</v>
      </c>
      <c r="S634" s="1">
        <v>38870</v>
      </c>
      <c r="T634">
        <v>15.2285</v>
      </c>
      <c r="V634" s="1">
        <v>38870</v>
      </c>
      <c r="W634">
        <v>22.187799999999999</v>
      </c>
    </row>
    <row r="635" spans="1:23">
      <c r="A635" s="1">
        <v>38873</v>
      </c>
      <c r="B635">
        <v>17.976900000000001</v>
      </c>
      <c r="D635" s="1">
        <v>38873</v>
      </c>
      <c r="E635">
        <v>19.9818</v>
      </c>
      <c r="G635" s="1">
        <v>38873</v>
      </c>
      <c r="H635">
        <v>35.570500000000003</v>
      </c>
      <c r="J635" s="1">
        <v>38873</v>
      </c>
      <c r="K635">
        <v>27.3841</v>
      </c>
      <c r="M635" s="1">
        <v>38873</v>
      </c>
      <c r="N635">
        <v>18.160299999999999</v>
      </c>
      <c r="P635" s="1">
        <v>38873</v>
      </c>
      <c r="Q635">
        <v>16.649999999999999</v>
      </c>
      <c r="S635" s="1">
        <v>38873</v>
      </c>
      <c r="T635">
        <v>17.342500000000001</v>
      </c>
      <c r="V635" s="1">
        <v>38873</v>
      </c>
      <c r="W635">
        <v>24.592400000000001</v>
      </c>
    </row>
    <row r="636" spans="1:23">
      <c r="A636" s="1">
        <v>38874</v>
      </c>
      <c r="B636">
        <v>18.0321</v>
      </c>
      <c r="D636" s="1">
        <v>38874</v>
      </c>
      <c r="E636">
        <v>22.0794</v>
      </c>
      <c r="G636" s="1">
        <v>38874</v>
      </c>
      <c r="H636">
        <v>36.048400000000001</v>
      </c>
      <c r="J636" s="1">
        <v>38874</v>
      </c>
      <c r="K636">
        <v>29.294799999999999</v>
      </c>
      <c r="M636" s="1">
        <v>38874</v>
      </c>
      <c r="N636">
        <v>18.874500000000001</v>
      </c>
      <c r="P636" s="1">
        <v>38874</v>
      </c>
      <c r="Q636">
        <v>17.34</v>
      </c>
      <c r="S636" s="1">
        <v>38874</v>
      </c>
      <c r="T636">
        <v>18.593</v>
      </c>
      <c r="V636" s="1">
        <v>38874</v>
      </c>
      <c r="W636">
        <v>25.4909</v>
      </c>
    </row>
    <row r="637" spans="1:23">
      <c r="A637" s="1">
        <v>38875</v>
      </c>
      <c r="B637">
        <v>17.1098</v>
      </c>
      <c r="D637" s="1">
        <v>38875</v>
      </c>
      <c r="E637">
        <v>23.046299999999999</v>
      </c>
      <c r="G637" s="1">
        <v>38875</v>
      </c>
      <c r="H637">
        <v>34.662300000000002</v>
      </c>
      <c r="J637" s="1">
        <v>38875</v>
      </c>
      <c r="K637">
        <v>27.683599999999998</v>
      </c>
      <c r="M637" s="1">
        <v>38875</v>
      </c>
      <c r="N637">
        <v>20.290800000000001</v>
      </c>
      <c r="P637" s="1">
        <v>38875</v>
      </c>
      <c r="Q637">
        <v>17.8</v>
      </c>
      <c r="S637" s="1">
        <v>38875</v>
      </c>
      <c r="T637">
        <v>18.443100000000001</v>
      </c>
      <c r="V637" s="1">
        <v>38875</v>
      </c>
      <c r="W637">
        <v>25.171199999999999</v>
      </c>
    </row>
    <row r="638" spans="1:23">
      <c r="A638" s="1">
        <v>38876</v>
      </c>
      <c r="B638">
        <v>19.009499999999999</v>
      </c>
      <c r="D638" s="1">
        <v>38876</v>
      </c>
      <c r="E638">
        <v>24.4878</v>
      </c>
      <c r="G638" s="1">
        <v>38876</v>
      </c>
      <c r="H638">
        <v>38.886200000000002</v>
      </c>
      <c r="J638" s="1">
        <v>38876</v>
      </c>
      <c r="K638">
        <v>30.082699999999999</v>
      </c>
      <c r="M638" s="1">
        <v>38876</v>
      </c>
      <c r="N638">
        <v>20.2013</v>
      </c>
      <c r="P638" s="1">
        <v>38876</v>
      </c>
      <c r="Q638">
        <v>18.350000000000001</v>
      </c>
      <c r="S638" s="1">
        <v>38876</v>
      </c>
      <c r="T638">
        <v>17.158799999999999</v>
      </c>
      <c r="V638" s="1">
        <v>38876</v>
      </c>
      <c r="W638">
        <v>28.761800000000001</v>
      </c>
    </row>
    <row r="639" spans="1:23">
      <c r="A639" s="1">
        <v>38877</v>
      </c>
      <c r="B639">
        <v>17.674499999999998</v>
      </c>
      <c r="D639" s="1">
        <v>38877</v>
      </c>
      <c r="E639">
        <v>23.035799999999998</v>
      </c>
      <c r="G639" s="1">
        <v>38877</v>
      </c>
      <c r="H639">
        <v>42.374899999999997</v>
      </c>
      <c r="J639" s="1">
        <v>38877</v>
      </c>
      <c r="K639">
        <v>31.066500000000001</v>
      </c>
      <c r="M639" s="1">
        <v>38877</v>
      </c>
      <c r="N639">
        <v>20.832999999999998</v>
      </c>
      <c r="P639" s="1">
        <v>38877</v>
      </c>
      <c r="Q639">
        <v>18.12</v>
      </c>
      <c r="S639" s="1">
        <v>38877</v>
      </c>
      <c r="T639">
        <v>18.162299999999998</v>
      </c>
      <c r="V639" s="1">
        <v>38877</v>
      </c>
      <c r="W639">
        <v>26.864799999999999</v>
      </c>
    </row>
    <row r="640" spans="1:23">
      <c r="A640" s="1">
        <v>38880</v>
      </c>
      <c r="B640">
        <v>24.190300000000001</v>
      </c>
      <c r="D640" s="1">
        <v>38880</v>
      </c>
      <c r="E640">
        <v>31.5441</v>
      </c>
      <c r="G640" s="1">
        <v>38880</v>
      </c>
      <c r="H640">
        <v>57.924999999999997</v>
      </c>
      <c r="J640" s="1">
        <v>38880</v>
      </c>
      <c r="K640">
        <v>37.9878</v>
      </c>
      <c r="M640" s="1">
        <v>38880</v>
      </c>
      <c r="N640">
        <v>22.3965</v>
      </c>
      <c r="P640" s="1">
        <v>38880</v>
      </c>
      <c r="Q640">
        <v>20.96</v>
      </c>
      <c r="S640" s="1">
        <v>38880</v>
      </c>
      <c r="T640">
        <v>24.637499999999999</v>
      </c>
      <c r="V640" s="1">
        <v>38880</v>
      </c>
      <c r="W640">
        <v>37.660699999999999</v>
      </c>
    </row>
    <row r="641" spans="1:23">
      <c r="A641" s="1">
        <v>38881</v>
      </c>
      <c r="B641">
        <v>30.2105</v>
      </c>
      <c r="D641" s="1">
        <v>38881</v>
      </c>
      <c r="E641">
        <v>45.453299999999999</v>
      </c>
      <c r="G641" s="1">
        <v>38881</v>
      </c>
      <c r="H641">
        <v>50.159799999999997</v>
      </c>
      <c r="J641" s="1">
        <v>38881</v>
      </c>
      <c r="K641">
        <v>55.731900000000003</v>
      </c>
      <c r="M641" s="1">
        <v>38881</v>
      </c>
      <c r="N641">
        <v>31.248699999999999</v>
      </c>
      <c r="P641" s="1">
        <v>38881</v>
      </c>
      <c r="Q641">
        <v>23.81</v>
      </c>
      <c r="S641" s="1">
        <v>38881</v>
      </c>
      <c r="T641">
        <v>31.858699999999999</v>
      </c>
      <c r="V641" s="1">
        <v>38881</v>
      </c>
      <c r="W641">
        <v>43.963200000000001</v>
      </c>
    </row>
    <row r="642" spans="1:23">
      <c r="A642" s="1">
        <v>38882</v>
      </c>
      <c r="B642">
        <v>25.904599999999999</v>
      </c>
      <c r="D642" s="1">
        <v>38882</v>
      </c>
      <c r="E642">
        <v>35.9358</v>
      </c>
      <c r="G642" s="1">
        <v>38882</v>
      </c>
      <c r="H642">
        <v>43.723700000000001</v>
      </c>
      <c r="J642" s="1">
        <v>38882</v>
      </c>
      <c r="K642">
        <v>49.304900000000004</v>
      </c>
      <c r="M642" s="1">
        <v>38882</v>
      </c>
      <c r="N642">
        <v>31.248699999999999</v>
      </c>
      <c r="P642" s="1">
        <v>38882</v>
      </c>
      <c r="Q642">
        <v>21.46</v>
      </c>
      <c r="S642" s="1">
        <v>38882</v>
      </c>
      <c r="T642">
        <v>33.5792</v>
      </c>
      <c r="V642" s="1">
        <v>38882</v>
      </c>
      <c r="W642">
        <v>36.709800000000001</v>
      </c>
    </row>
    <row r="643" spans="1:23">
      <c r="A643" s="1">
        <v>38883</v>
      </c>
      <c r="B643">
        <v>25.904599999999999</v>
      </c>
      <c r="D643" s="1">
        <v>38883</v>
      </c>
      <c r="E643">
        <v>35.9358</v>
      </c>
      <c r="G643" s="1">
        <v>38883</v>
      </c>
      <c r="H643">
        <v>34.788699999999999</v>
      </c>
      <c r="J643" s="1">
        <v>38883</v>
      </c>
      <c r="K643">
        <v>49.304900000000004</v>
      </c>
      <c r="M643" s="1">
        <v>38883</v>
      </c>
      <c r="N643">
        <v>31.248699999999999</v>
      </c>
      <c r="P643" s="1">
        <v>38883</v>
      </c>
      <c r="Q643">
        <v>15.9</v>
      </c>
      <c r="S643" s="1">
        <v>38883</v>
      </c>
      <c r="T643">
        <v>33.5792</v>
      </c>
      <c r="V643" s="1">
        <v>38883</v>
      </c>
      <c r="W643">
        <v>32.108400000000003</v>
      </c>
    </row>
    <row r="644" spans="1:23">
      <c r="A644" s="1">
        <v>38884</v>
      </c>
      <c r="B644">
        <v>25.904599999999999</v>
      </c>
      <c r="D644" s="1">
        <v>38884</v>
      </c>
      <c r="E644">
        <v>35.9358</v>
      </c>
      <c r="G644" s="1">
        <v>38884</v>
      </c>
      <c r="H644">
        <v>34.788699999999999</v>
      </c>
      <c r="J644" s="1">
        <v>38884</v>
      </c>
      <c r="K644">
        <v>49.304900000000004</v>
      </c>
      <c r="M644" s="1">
        <v>38884</v>
      </c>
      <c r="N644">
        <v>31.248699999999999</v>
      </c>
      <c r="P644" s="1">
        <v>38884</v>
      </c>
      <c r="Q644">
        <v>17.25</v>
      </c>
      <c r="S644" s="1">
        <v>38884</v>
      </c>
      <c r="T644">
        <v>33.5792</v>
      </c>
      <c r="V644" s="1">
        <v>38884</v>
      </c>
      <c r="W644">
        <v>32.108400000000003</v>
      </c>
    </row>
    <row r="645" spans="1:23">
      <c r="A645" s="1">
        <v>38887</v>
      </c>
      <c r="B645">
        <v>20.093800000000002</v>
      </c>
      <c r="D645" s="1">
        <v>38887</v>
      </c>
      <c r="E645">
        <v>25.972000000000001</v>
      </c>
      <c r="G645" s="1">
        <v>38887</v>
      </c>
      <c r="H645">
        <v>26.420100000000001</v>
      </c>
      <c r="J645" s="1">
        <v>38887</v>
      </c>
      <c r="K645">
        <v>28.1647</v>
      </c>
      <c r="M645" s="1">
        <v>38887</v>
      </c>
      <c r="N645">
        <v>20.135400000000001</v>
      </c>
      <c r="P645" s="1">
        <v>38887</v>
      </c>
      <c r="Q645">
        <v>17.829999999999998</v>
      </c>
      <c r="S645" s="1">
        <v>38887</v>
      </c>
      <c r="T645">
        <v>19.347200000000001</v>
      </c>
      <c r="V645" s="1">
        <v>38887</v>
      </c>
      <c r="W645">
        <v>27.817299999999999</v>
      </c>
    </row>
    <row r="646" spans="1:23">
      <c r="A646" s="1">
        <v>38888</v>
      </c>
      <c r="B646">
        <v>19.443300000000001</v>
      </c>
      <c r="D646" s="1">
        <v>38888</v>
      </c>
      <c r="E646">
        <v>24.627500000000001</v>
      </c>
      <c r="G646" s="1">
        <v>38888</v>
      </c>
      <c r="H646">
        <v>25.0761</v>
      </c>
      <c r="J646" s="1">
        <v>38888</v>
      </c>
      <c r="K646">
        <v>27.6358</v>
      </c>
      <c r="M646" s="1">
        <v>38888</v>
      </c>
      <c r="N646">
        <v>19.264800000000001</v>
      </c>
      <c r="P646" s="1">
        <v>38888</v>
      </c>
      <c r="Q646">
        <v>16.690000000000001</v>
      </c>
      <c r="S646" s="1">
        <v>38888</v>
      </c>
      <c r="T646">
        <v>17.649000000000001</v>
      </c>
      <c r="V646" s="1">
        <v>38888</v>
      </c>
      <c r="W646">
        <v>25.559699999999999</v>
      </c>
    </row>
    <row r="647" spans="1:23">
      <c r="A647" s="1">
        <v>38889</v>
      </c>
      <c r="B647">
        <v>18.477799999999998</v>
      </c>
      <c r="D647" s="1">
        <v>38889</v>
      </c>
      <c r="E647">
        <v>23.366900000000001</v>
      </c>
      <c r="G647" s="1">
        <v>38889</v>
      </c>
      <c r="H647">
        <v>24.522400000000001</v>
      </c>
      <c r="J647" s="1">
        <v>38889</v>
      </c>
      <c r="K647">
        <v>22.551200000000001</v>
      </c>
      <c r="M647" s="1">
        <v>38889</v>
      </c>
      <c r="N647">
        <v>18.713899999999999</v>
      </c>
      <c r="P647" s="1">
        <v>38889</v>
      </c>
      <c r="Q647">
        <v>15.52</v>
      </c>
      <c r="S647" s="1">
        <v>38889</v>
      </c>
      <c r="T647">
        <v>17.879000000000001</v>
      </c>
      <c r="V647" s="1">
        <v>38889</v>
      </c>
      <c r="W647">
        <v>24.621700000000001</v>
      </c>
    </row>
    <row r="648" spans="1:23">
      <c r="A648" s="1">
        <v>38890</v>
      </c>
      <c r="B648">
        <v>18.333500000000001</v>
      </c>
      <c r="D648" s="1">
        <v>38890</v>
      </c>
      <c r="E648">
        <v>23.1251</v>
      </c>
      <c r="G648" s="1">
        <v>38890</v>
      </c>
      <c r="H648">
        <v>26.917300000000001</v>
      </c>
      <c r="J648" s="1">
        <v>38890</v>
      </c>
      <c r="K648">
        <v>22.067299999999999</v>
      </c>
      <c r="M648" s="1">
        <v>38890</v>
      </c>
      <c r="N648">
        <v>17.958400000000001</v>
      </c>
      <c r="P648" s="1">
        <v>38890</v>
      </c>
      <c r="Q648">
        <v>15.88</v>
      </c>
      <c r="S648" s="1">
        <v>38890</v>
      </c>
      <c r="T648">
        <v>16.162800000000001</v>
      </c>
      <c r="V648" s="1">
        <v>38890</v>
      </c>
      <c r="W648">
        <v>24.773199999999999</v>
      </c>
    </row>
    <row r="649" spans="1:23">
      <c r="A649" s="1">
        <v>38891</v>
      </c>
      <c r="B649">
        <v>19.4619</v>
      </c>
      <c r="D649" s="1">
        <v>38891</v>
      </c>
      <c r="E649">
        <v>24.1144</v>
      </c>
      <c r="G649" s="1">
        <v>38891</v>
      </c>
      <c r="H649">
        <v>26.253900000000002</v>
      </c>
      <c r="J649" s="1">
        <v>38891</v>
      </c>
      <c r="K649">
        <v>22.4176</v>
      </c>
      <c r="M649" s="1">
        <v>38891</v>
      </c>
      <c r="N649">
        <v>19.772300000000001</v>
      </c>
      <c r="P649" s="1">
        <v>38891</v>
      </c>
      <c r="Q649">
        <v>15.89</v>
      </c>
      <c r="S649" s="1">
        <v>38891</v>
      </c>
      <c r="T649">
        <v>17.673500000000001</v>
      </c>
      <c r="V649" s="1">
        <v>38891</v>
      </c>
      <c r="W649">
        <v>24.593399999999999</v>
      </c>
    </row>
    <row r="650" spans="1:23">
      <c r="A650" s="1">
        <v>38894</v>
      </c>
      <c r="B650">
        <v>19.4573</v>
      </c>
      <c r="D650" s="1">
        <v>38894</v>
      </c>
      <c r="E650">
        <v>23.2211</v>
      </c>
      <c r="G650" s="1">
        <v>38894</v>
      </c>
      <c r="H650">
        <v>25.295200000000001</v>
      </c>
      <c r="J650" s="1">
        <v>38894</v>
      </c>
      <c r="K650">
        <v>21.803000000000001</v>
      </c>
      <c r="M650" s="1">
        <v>38894</v>
      </c>
      <c r="N650">
        <v>19.712800000000001</v>
      </c>
      <c r="P650" s="1">
        <v>38894</v>
      </c>
      <c r="Q650">
        <v>15.62</v>
      </c>
      <c r="S650" s="1">
        <v>38894</v>
      </c>
      <c r="T650">
        <v>17.5898</v>
      </c>
      <c r="V650" s="1">
        <v>38894</v>
      </c>
      <c r="W650">
        <v>24.3171</v>
      </c>
    </row>
    <row r="651" spans="1:23">
      <c r="A651" s="1">
        <v>38895</v>
      </c>
      <c r="B651">
        <v>19.9465</v>
      </c>
      <c r="D651" s="1">
        <v>38895</v>
      </c>
      <c r="E651">
        <v>24.135400000000001</v>
      </c>
      <c r="G651" s="1">
        <v>38895</v>
      </c>
      <c r="H651">
        <v>26.2163</v>
      </c>
      <c r="J651" s="1">
        <v>38895</v>
      </c>
      <c r="K651">
        <v>22.6601</v>
      </c>
      <c r="M651" s="1">
        <v>38895</v>
      </c>
      <c r="N651">
        <v>19.417400000000001</v>
      </c>
      <c r="P651" s="1">
        <v>38895</v>
      </c>
      <c r="Q651">
        <v>16.399999999999999</v>
      </c>
      <c r="S651" s="1">
        <v>38895</v>
      </c>
      <c r="T651">
        <v>17.971599999999999</v>
      </c>
      <c r="V651" s="1">
        <v>38895</v>
      </c>
      <c r="W651">
        <v>24.962700000000002</v>
      </c>
    </row>
    <row r="652" spans="1:23">
      <c r="A652" s="1">
        <v>38896</v>
      </c>
      <c r="B652">
        <v>19.808</v>
      </c>
      <c r="D652" s="1">
        <v>38896</v>
      </c>
      <c r="E652">
        <v>25.159500000000001</v>
      </c>
      <c r="G652" s="1">
        <v>38896</v>
      </c>
      <c r="H652">
        <v>26.5136</v>
      </c>
      <c r="J652" s="1">
        <v>38896</v>
      </c>
      <c r="K652">
        <v>22.109200000000001</v>
      </c>
      <c r="M652" s="1">
        <v>38896</v>
      </c>
      <c r="N652">
        <v>19.182300000000001</v>
      </c>
      <c r="P652" s="1">
        <v>38896</v>
      </c>
      <c r="Q652">
        <v>15.79</v>
      </c>
      <c r="S652" s="1">
        <v>38896</v>
      </c>
      <c r="T652">
        <v>17.4727</v>
      </c>
      <c r="V652" s="1">
        <v>38896</v>
      </c>
      <c r="W652">
        <v>25.655200000000001</v>
      </c>
    </row>
    <row r="653" spans="1:23">
      <c r="A653" s="1">
        <v>38897</v>
      </c>
      <c r="B653">
        <v>16.9527</v>
      </c>
      <c r="D653" s="1">
        <v>38897</v>
      </c>
      <c r="E653">
        <v>23.010100000000001</v>
      </c>
      <c r="G653" s="1">
        <v>38897</v>
      </c>
      <c r="H653">
        <v>23.074999999999999</v>
      </c>
      <c r="J653" s="1">
        <v>38897</v>
      </c>
      <c r="K653">
        <v>20.808</v>
      </c>
      <c r="M653" s="1">
        <v>38897</v>
      </c>
      <c r="N653">
        <v>17.302499999999998</v>
      </c>
      <c r="P653" s="1">
        <v>38897</v>
      </c>
      <c r="Q653">
        <v>13.03</v>
      </c>
      <c r="S653" s="1">
        <v>38897</v>
      </c>
      <c r="T653">
        <v>16.0914</v>
      </c>
      <c r="V653" s="1">
        <v>38897</v>
      </c>
      <c r="W653">
        <v>24.1568</v>
      </c>
    </row>
    <row r="654" spans="1:23">
      <c r="A654" s="1">
        <v>38898</v>
      </c>
      <c r="B654">
        <v>16.7027</v>
      </c>
      <c r="D654" s="1">
        <v>38898</v>
      </c>
      <c r="E654">
        <v>22.678999999999998</v>
      </c>
      <c r="G654" s="1">
        <v>38898</v>
      </c>
      <c r="H654">
        <v>21.875599999999999</v>
      </c>
      <c r="J654" s="1">
        <v>38898</v>
      </c>
      <c r="K654">
        <v>18.461500000000001</v>
      </c>
      <c r="M654" s="1">
        <v>38898</v>
      </c>
      <c r="N654">
        <v>16.688199999999998</v>
      </c>
      <c r="P654" s="1">
        <v>38898</v>
      </c>
      <c r="Q654">
        <v>13.08</v>
      </c>
      <c r="S654" s="1">
        <v>38898</v>
      </c>
      <c r="T654">
        <v>15.8812</v>
      </c>
      <c r="V654" s="1">
        <v>38898</v>
      </c>
      <c r="W654">
        <v>24.186599999999999</v>
      </c>
    </row>
    <row r="655" spans="1:23">
      <c r="A655" s="1">
        <v>38901</v>
      </c>
      <c r="B655">
        <v>16.736000000000001</v>
      </c>
      <c r="D655" s="1">
        <v>38901</v>
      </c>
      <c r="E655">
        <v>23.908899999999999</v>
      </c>
      <c r="G655" s="1">
        <v>38901</v>
      </c>
      <c r="H655">
        <v>22.145399999999999</v>
      </c>
      <c r="J655" s="1">
        <v>38901</v>
      </c>
      <c r="K655">
        <v>18.992999999999999</v>
      </c>
      <c r="M655" s="1">
        <v>38901</v>
      </c>
      <c r="N655">
        <v>19.0701</v>
      </c>
      <c r="P655" s="1">
        <v>38901</v>
      </c>
      <c r="Q655">
        <v>13.05</v>
      </c>
      <c r="S655" s="1">
        <v>38901</v>
      </c>
      <c r="T655">
        <v>15.833600000000001</v>
      </c>
      <c r="V655" s="1">
        <v>38901</v>
      </c>
      <c r="W655">
        <v>25.372599999999998</v>
      </c>
    </row>
    <row r="656" spans="1:23">
      <c r="A656" s="1">
        <v>38902</v>
      </c>
      <c r="B656">
        <v>16.736000000000001</v>
      </c>
      <c r="D656" s="1">
        <v>38902</v>
      </c>
      <c r="E656">
        <v>23.908899999999999</v>
      </c>
      <c r="G656" s="1">
        <v>38902</v>
      </c>
      <c r="H656">
        <v>22.145399999999999</v>
      </c>
      <c r="J656" s="1">
        <v>38902</v>
      </c>
      <c r="K656">
        <v>18.992999999999999</v>
      </c>
      <c r="M656" s="1">
        <v>38902</v>
      </c>
      <c r="N656">
        <v>19.0701</v>
      </c>
      <c r="P656" s="1">
        <v>38902</v>
      </c>
      <c r="Q656">
        <v>13.05</v>
      </c>
      <c r="S656" s="1">
        <v>38902</v>
      </c>
      <c r="T656">
        <v>15.833600000000001</v>
      </c>
      <c r="V656" s="1">
        <v>38902</v>
      </c>
      <c r="W656">
        <v>25.372599999999998</v>
      </c>
    </row>
    <row r="657" spans="1:23">
      <c r="A657" s="1">
        <v>38903</v>
      </c>
      <c r="B657">
        <v>17.8736</v>
      </c>
      <c r="D657" s="1">
        <v>38903</v>
      </c>
      <c r="E657">
        <v>25.305700000000002</v>
      </c>
      <c r="G657" s="1">
        <v>38903</v>
      </c>
      <c r="H657">
        <v>25.508600000000001</v>
      </c>
      <c r="J657" s="1">
        <v>38903</v>
      </c>
      <c r="K657">
        <v>21.523399999999999</v>
      </c>
      <c r="M657" s="1">
        <v>38903</v>
      </c>
      <c r="N657">
        <v>18.647400000000001</v>
      </c>
      <c r="P657" s="1">
        <v>38903</v>
      </c>
      <c r="Q657">
        <v>14.15</v>
      </c>
      <c r="S657" s="1">
        <v>38903</v>
      </c>
      <c r="T657">
        <v>17.209399999999999</v>
      </c>
      <c r="V657" s="1">
        <v>38903</v>
      </c>
      <c r="W657">
        <v>28.204000000000001</v>
      </c>
    </row>
    <row r="658" spans="1:23">
      <c r="A658" s="1">
        <v>38904</v>
      </c>
      <c r="B658">
        <v>17.896100000000001</v>
      </c>
      <c r="D658" s="1">
        <v>38904</v>
      </c>
      <c r="E658">
        <v>24.490200000000002</v>
      </c>
      <c r="G658" s="1">
        <v>38904</v>
      </c>
      <c r="H658">
        <v>25.037299999999998</v>
      </c>
      <c r="J658" s="1">
        <v>38904</v>
      </c>
      <c r="K658">
        <v>21.171800000000001</v>
      </c>
      <c r="M658" s="1">
        <v>38904</v>
      </c>
      <c r="N658">
        <v>19.478100000000001</v>
      </c>
      <c r="P658" s="1">
        <v>38904</v>
      </c>
      <c r="Q658">
        <v>13.65</v>
      </c>
      <c r="S658" s="1">
        <v>38904</v>
      </c>
      <c r="T658">
        <v>17.475300000000001</v>
      </c>
      <c r="V658" s="1">
        <v>38904</v>
      </c>
      <c r="W658">
        <v>26.632899999999999</v>
      </c>
    </row>
    <row r="659" spans="1:23">
      <c r="A659" s="1">
        <v>38905</v>
      </c>
      <c r="B659">
        <v>18.3232</v>
      </c>
      <c r="D659" s="1">
        <v>38905</v>
      </c>
      <c r="E659">
        <v>24.311399999999999</v>
      </c>
      <c r="G659" s="1">
        <v>38905</v>
      </c>
      <c r="H659">
        <v>25.735600000000002</v>
      </c>
      <c r="J659" s="1">
        <v>38905</v>
      </c>
      <c r="K659">
        <v>21.573499999999999</v>
      </c>
      <c r="M659" s="1">
        <v>38905</v>
      </c>
      <c r="N659">
        <v>19.9848</v>
      </c>
      <c r="P659" s="1">
        <v>38905</v>
      </c>
      <c r="Q659">
        <v>13.97</v>
      </c>
      <c r="S659" s="1">
        <v>38905</v>
      </c>
      <c r="T659">
        <v>18.360299999999999</v>
      </c>
      <c r="V659" s="1">
        <v>38905</v>
      </c>
      <c r="W659">
        <v>26.396899999999999</v>
      </c>
    </row>
    <row r="660" spans="1:23">
      <c r="A660" s="1">
        <v>38908</v>
      </c>
      <c r="B660">
        <v>18.489799999999999</v>
      </c>
      <c r="D660" s="1">
        <v>38908</v>
      </c>
      <c r="E660">
        <v>26.445699999999999</v>
      </c>
      <c r="G660" s="1">
        <v>38908</v>
      </c>
      <c r="H660">
        <v>26.924199999999999</v>
      </c>
      <c r="J660" s="1">
        <v>38908</v>
      </c>
      <c r="K660">
        <v>22.846800000000002</v>
      </c>
      <c r="M660" s="1">
        <v>38908</v>
      </c>
      <c r="N660">
        <v>20.952200000000001</v>
      </c>
      <c r="P660" s="1">
        <v>38908</v>
      </c>
      <c r="Q660">
        <v>14.02</v>
      </c>
      <c r="S660" s="1">
        <v>38908</v>
      </c>
      <c r="T660">
        <v>18.5547</v>
      </c>
      <c r="V660" s="1">
        <v>38908</v>
      </c>
      <c r="W660">
        <v>29.404900000000001</v>
      </c>
    </row>
    <row r="661" spans="1:23">
      <c r="A661" s="1">
        <v>38909</v>
      </c>
      <c r="B661">
        <v>18.927800000000001</v>
      </c>
      <c r="D661" s="1">
        <v>38909</v>
      </c>
      <c r="E661">
        <v>26.224599999999999</v>
      </c>
      <c r="G661" s="1">
        <v>38909</v>
      </c>
      <c r="H661">
        <v>25.5289</v>
      </c>
      <c r="J661" s="1">
        <v>38909</v>
      </c>
      <c r="K661">
        <v>23.136500000000002</v>
      </c>
      <c r="M661" s="1">
        <v>38909</v>
      </c>
      <c r="N661">
        <v>21.274699999999999</v>
      </c>
      <c r="P661" s="1">
        <v>38909</v>
      </c>
      <c r="Q661">
        <v>13.14</v>
      </c>
      <c r="S661" s="1">
        <v>38909</v>
      </c>
      <c r="T661">
        <v>18.586400000000001</v>
      </c>
      <c r="V661" s="1">
        <v>38909</v>
      </c>
      <c r="W661">
        <v>29.2562</v>
      </c>
    </row>
    <row r="662" spans="1:23">
      <c r="A662" s="1">
        <v>38910</v>
      </c>
      <c r="B662">
        <v>22.924600000000002</v>
      </c>
      <c r="D662" s="1">
        <v>38910</v>
      </c>
      <c r="E662">
        <v>28.2788</v>
      </c>
      <c r="G662" s="1">
        <v>38910</v>
      </c>
      <c r="H662">
        <v>28.0535</v>
      </c>
      <c r="J662" s="1">
        <v>38910</v>
      </c>
      <c r="K662">
        <v>24.815300000000001</v>
      </c>
      <c r="M662" s="1">
        <v>38910</v>
      </c>
      <c r="N662">
        <v>21.6492</v>
      </c>
      <c r="P662" s="1">
        <v>38910</v>
      </c>
      <c r="Q662">
        <v>14.49</v>
      </c>
      <c r="S662" s="1">
        <v>38910</v>
      </c>
      <c r="T662">
        <v>21.470700000000001</v>
      </c>
      <c r="V662" s="1">
        <v>38910</v>
      </c>
      <c r="W662">
        <v>32.051299999999998</v>
      </c>
    </row>
    <row r="663" spans="1:23">
      <c r="A663" s="1">
        <v>38911</v>
      </c>
      <c r="B663">
        <v>27.496400000000001</v>
      </c>
      <c r="D663" s="1">
        <v>38911</v>
      </c>
      <c r="E663">
        <v>35.539099999999998</v>
      </c>
      <c r="G663" s="1">
        <v>38911</v>
      </c>
      <c r="H663">
        <v>30.2317</v>
      </c>
      <c r="J663" s="1">
        <v>38911</v>
      </c>
      <c r="K663">
        <v>28.441600000000001</v>
      </c>
      <c r="M663" s="1">
        <v>38911</v>
      </c>
      <c r="N663">
        <v>24.952100000000002</v>
      </c>
      <c r="P663" s="1">
        <v>38911</v>
      </c>
      <c r="Q663">
        <v>17.79</v>
      </c>
      <c r="S663" s="1">
        <v>38911</v>
      </c>
      <c r="T663">
        <v>24.555900000000001</v>
      </c>
      <c r="V663" s="1">
        <v>38911</v>
      </c>
      <c r="W663">
        <v>37.9621</v>
      </c>
    </row>
    <row r="664" spans="1:23">
      <c r="A664" s="1">
        <v>38912</v>
      </c>
      <c r="B664">
        <v>29.898099999999999</v>
      </c>
      <c r="D664" s="1">
        <v>38912</v>
      </c>
      <c r="E664">
        <v>34.7376</v>
      </c>
      <c r="G664" s="1">
        <v>38912</v>
      </c>
      <c r="H664">
        <v>30.7212</v>
      </c>
      <c r="J664" s="1">
        <v>38912</v>
      </c>
      <c r="K664">
        <v>29.0914</v>
      </c>
      <c r="M664" s="1">
        <v>38912</v>
      </c>
      <c r="N664">
        <v>26.447900000000001</v>
      </c>
      <c r="P664" s="1">
        <v>38912</v>
      </c>
      <c r="Q664">
        <v>18.05</v>
      </c>
      <c r="S664" s="1">
        <v>38912</v>
      </c>
      <c r="T664">
        <v>23.488099999999999</v>
      </c>
      <c r="V664" s="1">
        <v>38912</v>
      </c>
      <c r="W664">
        <v>36.241900000000001</v>
      </c>
    </row>
    <row r="665" spans="1:23">
      <c r="A665" s="1">
        <v>38915</v>
      </c>
      <c r="B665">
        <v>27.191800000000001</v>
      </c>
      <c r="D665" s="1">
        <v>38915</v>
      </c>
      <c r="E665">
        <v>42.198500000000003</v>
      </c>
      <c r="G665" s="1">
        <v>38915</v>
      </c>
      <c r="H665">
        <v>33.549500000000002</v>
      </c>
      <c r="J665" s="1">
        <v>38915</v>
      </c>
      <c r="K665">
        <v>34.127099999999999</v>
      </c>
      <c r="M665" s="1">
        <v>38915</v>
      </c>
      <c r="N665">
        <v>33.859499999999997</v>
      </c>
      <c r="P665" s="1">
        <v>38915</v>
      </c>
      <c r="Q665">
        <v>18.64</v>
      </c>
      <c r="S665" s="1">
        <v>38915</v>
      </c>
      <c r="T665">
        <v>29.0426</v>
      </c>
      <c r="V665" s="1">
        <v>38915</v>
      </c>
      <c r="W665">
        <v>37.579000000000001</v>
      </c>
    </row>
    <row r="666" spans="1:23">
      <c r="A666" s="1">
        <v>38916</v>
      </c>
      <c r="B666">
        <v>28.270800000000001</v>
      </c>
      <c r="D666" s="1">
        <v>38916</v>
      </c>
      <c r="E666">
        <v>40.678800000000003</v>
      </c>
      <c r="G666" s="1">
        <v>38916</v>
      </c>
      <c r="H666">
        <v>33.952599999999997</v>
      </c>
      <c r="J666" s="1">
        <v>38916</v>
      </c>
      <c r="K666">
        <v>37.668300000000002</v>
      </c>
      <c r="M666" s="1">
        <v>38916</v>
      </c>
      <c r="N666">
        <v>22.428000000000001</v>
      </c>
      <c r="P666" s="1">
        <v>38916</v>
      </c>
      <c r="Q666">
        <v>17.739999999999998</v>
      </c>
      <c r="S666" s="1">
        <v>38916</v>
      </c>
      <c r="T666">
        <v>31.571300000000001</v>
      </c>
      <c r="V666" s="1">
        <v>38916</v>
      </c>
      <c r="W666">
        <v>32.056100000000001</v>
      </c>
    </row>
    <row r="667" spans="1:23">
      <c r="A667" s="1">
        <v>38917</v>
      </c>
      <c r="B667">
        <v>20.165399999999998</v>
      </c>
      <c r="D667" s="1">
        <v>38917</v>
      </c>
      <c r="E667">
        <v>26.072800000000001</v>
      </c>
      <c r="G667" s="1">
        <v>38917</v>
      </c>
      <c r="H667">
        <v>29.236699999999999</v>
      </c>
      <c r="J667" s="1">
        <v>38917</v>
      </c>
      <c r="K667">
        <v>27.626000000000001</v>
      </c>
      <c r="M667" s="1">
        <v>38917</v>
      </c>
      <c r="N667">
        <v>22.621500000000001</v>
      </c>
      <c r="P667" s="1">
        <v>38917</v>
      </c>
      <c r="Q667">
        <v>15.55</v>
      </c>
      <c r="S667" s="1">
        <v>38917</v>
      </c>
      <c r="T667">
        <v>31.571300000000001</v>
      </c>
      <c r="V667" s="1">
        <v>38917</v>
      </c>
      <c r="W667">
        <v>27.625</v>
      </c>
    </row>
    <row r="668" spans="1:23">
      <c r="A668" s="1">
        <v>38918</v>
      </c>
      <c r="B668">
        <v>20.165399999999998</v>
      </c>
      <c r="D668" s="1">
        <v>38918</v>
      </c>
      <c r="E668">
        <v>30.738099999999999</v>
      </c>
      <c r="G668" s="1">
        <v>38918</v>
      </c>
      <c r="H668">
        <v>29.011299999999999</v>
      </c>
      <c r="J668" s="1">
        <v>38918</v>
      </c>
      <c r="K668">
        <v>27.626000000000001</v>
      </c>
      <c r="M668" s="1">
        <v>38918</v>
      </c>
      <c r="N668">
        <v>22.621500000000001</v>
      </c>
      <c r="P668" s="1">
        <v>38918</v>
      </c>
      <c r="Q668">
        <v>16.21</v>
      </c>
      <c r="S668" s="1">
        <v>38918</v>
      </c>
      <c r="T668">
        <v>31.571300000000001</v>
      </c>
      <c r="V668" s="1">
        <v>38918</v>
      </c>
      <c r="W668">
        <v>27.625</v>
      </c>
    </row>
    <row r="669" spans="1:23">
      <c r="A669" s="1">
        <v>38919</v>
      </c>
      <c r="B669">
        <v>20.165399999999998</v>
      </c>
      <c r="D669" s="1">
        <v>38919</v>
      </c>
      <c r="E669">
        <v>30.738099999999999</v>
      </c>
      <c r="G669" s="1">
        <v>38919</v>
      </c>
      <c r="H669">
        <v>29.011299999999999</v>
      </c>
      <c r="J669" s="1">
        <v>38919</v>
      </c>
      <c r="K669">
        <v>27.626000000000001</v>
      </c>
      <c r="M669" s="1">
        <v>38919</v>
      </c>
      <c r="N669">
        <v>22.621500000000001</v>
      </c>
      <c r="P669" s="1">
        <v>38919</v>
      </c>
      <c r="Q669">
        <v>17.399999999999999</v>
      </c>
      <c r="S669" s="1">
        <v>38919</v>
      </c>
      <c r="T669">
        <v>31.571300000000001</v>
      </c>
      <c r="V669" s="1">
        <v>38919</v>
      </c>
      <c r="W669">
        <v>27.625</v>
      </c>
    </row>
    <row r="670" spans="1:23">
      <c r="A670" s="1">
        <v>38922</v>
      </c>
      <c r="B670">
        <v>16.085899999999999</v>
      </c>
      <c r="D670" s="1">
        <v>38922</v>
      </c>
      <c r="E670">
        <v>19.029399999999999</v>
      </c>
      <c r="G670" s="1">
        <v>38922</v>
      </c>
      <c r="H670">
        <v>24.933399999999999</v>
      </c>
      <c r="J670" s="1">
        <v>38922</v>
      </c>
      <c r="K670">
        <v>21.770800000000001</v>
      </c>
      <c r="M670" s="1">
        <v>38922</v>
      </c>
      <c r="N670">
        <v>17.606100000000001</v>
      </c>
      <c r="P670" s="1">
        <v>38922</v>
      </c>
      <c r="Q670">
        <v>14.98</v>
      </c>
      <c r="S670" s="1">
        <v>38922</v>
      </c>
      <c r="T670">
        <v>15.718500000000001</v>
      </c>
      <c r="V670" s="1">
        <v>38922</v>
      </c>
      <c r="W670">
        <v>22.768999999999998</v>
      </c>
    </row>
    <row r="671" spans="1:23">
      <c r="A671" s="1">
        <v>38923</v>
      </c>
      <c r="B671">
        <v>15.7606</v>
      </c>
      <c r="D671" s="1">
        <v>38923</v>
      </c>
      <c r="E671">
        <v>18.822099999999999</v>
      </c>
      <c r="G671" s="1">
        <v>38923</v>
      </c>
      <c r="H671">
        <v>25.9267</v>
      </c>
      <c r="J671" s="1">
        <v>38923</v>
      </c>
      <c r="K671">
        <v>22.322700000000001</v>
      </c>
      <c r="M671" s="1">
        <v>38923</v>
      </c>
      <c r="N671">
        <v>17.3247</v>
      </c>
      <c r="P671" s="1">
        <v>38923</v>
      </c>
      <c r="Q671">
        <v>14.85</v>
      </c>
      <c r="S671" s="1">
        <v>38923</v>
      </c>
      <c r="T671">
        <v>14.555300000000001</v>
      </c>
      <c r="V671" s="1">
        <v>38923</v>
      </c>
      <c r="W671">
        <v>22.302900000000001</v>
      </c>
    </row>
    <row r="672" spans="1:23">
      <c r="A672" s="1">
        <v>38924</v>
      </c>
      <c r="B672">
        <v>15.7865</v>
      </c>
      <c r="D672" s="1">
        <v>38924</v>
      </c>
      <c r="E672">
        <v>17.6846</v>
      </c>
      <c r="G672" s="1">
        <v>38924</v>
      </c>
      <c r="H672">
        <v>26.421399999999998</v>
      </c>
      <c r="J672" s="1">
        <v>38924</v>
      </c>
      <c r="K672">
        <v>23.327999999999999</v>
      </c>
      <c r="M672" s="1">
        <v>38924</v>
      </c>
      <c r="N672">
        <v>17.348199999999999</v>
      </c>
      <c r="P672" s="1">
        <v>38924</v>
      </c>
      <c r="Q672">
        <v>14.62</v>
      </c>
      <c r="S672" s="1">
        <v>38924</v>
      </c>
      <c r="T672">
        <v>14.3513</v>
      </c>
      <c r="V672" s="1">
        <v>38924</v>
      </c>
      <c r="W672">
        <v>22.306699999999999</v>
      </c>
    </row>
    <row r="673" spans="1:23">
      <c r="A673" s="1">
        <v>38925</v>
      </c>
      <c r="B673">
        <v>16.142399999999999</v>
      </c>
      <c r="D673" s="1">
        <v>38925</v>
      </c>
      <c r="E673">
        <v>18.810099999999998</v>
      </c>
      <c r="G673" s="1">
        <v>38925</v>
      </c>
      <c r="H673">
        <v>25.5261</v>
      </c>
      <c r="J673" s="1">
        <v>38925</v>
      </c>
      <c r="K673">
        <v>23.446200000000001</v>
      </c>
      <c r="M673" s="1">
        <v>38925</v>
      </c>
      <c r="N673">
        <v>16.9191</v>
      </c>
      <c r="P673" s="1">
        <v>38925</v>
      </c>
      <c r="Q673">
        <v>14.94</v>
      </c>
      <c r="S673" s="1">
        <v>38925</v>
      </c>
      <c r="T673">
        <v>13.783300000000001</v>
      </c>
      <c r="V673" s="1">
        <v>38925</v>
      </c>
      <c r="W673">
        <v>22.537600000000001</v>
      </c>
    </row>
    <row r="674" spans="1:23">
      <c r="A674" s="1">
        <v>38926</v>
      </c>
      <c r="B674">
        <v>15.164400000000001</v>
      </c>
      <c r="D674" s="1">
        <v>38926</v>
      </c>
      <c r="E674">
        <v>17.901699999999998</v>
      </c>
      <c r="G674" s="1">
        <v>38926</v>
      </c>
      <c r="H674">
        <v>23.780999999999999</v>
      </c>
      <c r="J674" s="1">
        <v>38926</v>
      </c>
      <c r="K674">
        <v>22.006799999999998</v>
      </c>
      <c r="M674" s="1">
        <v>38926</v>
      </c>
      <c r="N674">
        <v>16.876799999999999</v>
      </c>
      <c r="P674" s="1">
        <v>38926</v>
      </c>
      <c r="Q674">
        <v>14.33</v>
      </c>
      <c r="S674" s="1">
        <v>38926</v>
      </c>
      <c r="T674">
        <v>13.961</v>
      </c>
      <c r="V674" s="1">
        <v>38926</v>
      </c>
      <c r="W674">
        <v>23.160299999999999</v>
      </c>
    </row>
    <row r="675" spans="1:23">
      <c r="A675" s="1">
        <v>38929</v>
      </c>
      <c r="B675">
        <v>15.4985</v>
      </c>
      <c r="D675" s="1">
        <v>38929</v>
      </c>
      <c r="E675">
        <v>17.4939</v>
      </c>
      <c r="G675" s="1">
        <v>38929</v>
      </c>
      <c r="H675">
        <v>25.769100000000002</v>
      </c>
      <c r="J675" s="1">
        <v>38929</v>
      </c>
      <c r="K675">
        <v>23.528700000000001</v>
      </c>
      <c r="M675" s="1">
        <v>38929</v>
      </c>
      <c r="N675">
        <v>18.0168</v>
      </c>
      <c r="P675" s="1">
        <v>38929</v>
      </c>
      <c r="Q675">
        <v>14.95</v>
      </c>
      <c r="S675" s="1">
        <v>38929</v>
      </c>
      <c r="T675">
        <v>14.6493</v>
      </c>
      <c r="V675" s="1">
        <v>38929</v>
      </c>
      <c r="W675">
        <v>21.792899999999999</v>
      </c>
    </row>
    <row r="676" spans="1:23">
      <c r="A676" s="1">
        <v>38930</v>
      </c>
      <c r="B676">
        <v>15.3424</v>
      </c>
      <c r="D676" s="1">
        <v>38930</v>
      </c>
      <c r="E676">
        <v>17.778300000000002</v>
      </c>
      <c r="G676" s="1">
        <v>38930</v>
      </c>
      <c r="H676">
        <v>26.389700000000001</v>
      </c>
      <c r="J676" s="1">
        <v>38930</v>
      </c>
      <c r="K676">
        <v>25.275400000000001</v>
      </c>
      <c r="M676" s="1">
        <v>38930</v>
      </c>
      <c r="N676">
        <v>18.117799999999999</v>
      </c>
      <c r="P676" s="1">
        <v>38930</v>
      </c>
      <c r="Q676">
        <v>15.05</v>
      </c>
      <c r="S676" s="1">
        <v>38930</v>
      </c>
      <c r="T676">
        <v>15.6412</v>
      </c>
      <c r="V676" s="1">
        <v>38930</v>
      </c>
      <c r="W676">
        <v>23.544699999999999</v>
      </c>
    </row>
    <row r="677" spans="1:23">
      <c r="A677" s="1">
        <v>38931</v>
      </c>
      <c r="B677">
        <v>16.136099999999999</v>
      </c>
      <c r="D677" s="1">
        <v>38931</v>
      </c>
      <c r="E677">
        <v>17.545999999999999</v>
      </c>
      <c r="G677" s="1">
        <v>38931</v>
      </c>
      <c r="H677">
        <v>28.4497</v>
      </c>
      <c r="J677" s="1">
        <v>38931</v>
      </c>
      <c r="K677">
        <v>26.4754</v>
      </c>
      <c r="M677" s="1">
        <v>38931</v>
      </c>
      <c r="N677">
        <v>18.113299999999999</v>
      </c>
      <c r="P677" s="1">
        <v>38931</v>
      </c>
      <c r="Q677">
        <v>14.34</v>
      </c>
      <c r="S677" s="1">
        <v>38931</v>
      </c>
      <c r="T677">
        <v>15.126799999999999</v>
      </c>
      <c r="V677" s="1">
        <v>38931</v>
      </c>
      <c r="W677">
        <v>25.0867</v>
      </c>
    </row>
    <row r="678" spans="1:23">
      <c r="A678" s="1">
        <v>38932</v>
      </c>
      <c r="B678">
        <v>18.731400000000001</v>
      </c>
      <c r="D678" s="1">
        <v>38932</v>
      </c>
      <c r="E678">
        <v>18.7897</v>
      </c>
      <c r="G678" s="1">
        <v>38932</v>
      </c>
      <c r="H678">
        <v>26.2026</v>
      </c>
      <c r="J678" s="1">
        <v>38932</v>
      </c>
      <c r="K678">
        <v>23.415900000000001</v>
      </c>
      <c r="M678" s="1">
        <v>38932</v>
      </c>
      <c r="N678">
        <v>18.0076</v>
      </c>
      <c r="P678" s="1">
        <v>38932</v>
      </c>
      <c r="Q678">
        <v>14.46</v>
      </c>
      <c r="S678" s="1">
        <v>38932</v>
      </c>
      <c r="T678">
        <v>14.8124</v>
      </c>
      <c r="V678" s="1">
        <v>38932</v>
      </c>
      <c r="W678">
        <v>22.655000000000001</v>
      </c>
    </row>
    <row r="679" spans="1:23">
      <c r="A679" s="1">
        <v>38933</v>
      </c>
      <c r="B679">
        <v>17.964500000000001</v>
      </c>
      <c r="D679" s="1">
        <v>38933</v>
      </c>
      <c r="E679">
        <v>20.091100000000001</v>
      </c>
      <c r="G679" s="1">
        <v>38933</v>
      </c>
      <c r="H679">
        <v>25.424399999999999</v>
      </c>
      <c r="J679" s="1">
        <v>38933</v>
      </c>
      <c r="K679">
        <v>23.933800000000002</v>
      </c>
      <c r="M679" s="1">
        <v>38933</v>
      </c>
      <c r="N679">
        <v>17.703499999999998</v>
      </c>
      <c r="P679" s="1">
        <v>38933</v>
      </c>
      <c r="Q679">
        <v>14.34</v>
      </c>
      <c r="S679" s="1">
        <v>38933</v>
      </c>
      <c r="T679">
        <v>15.7727</v>
      </c>
      <c r="V679" s="1">
        <v>38933</v>
      </c>
      <c r="W679">
        <v>21.0627</v>
      </c>
    </row>
    <row r="680" spans="1:23">
      <c r="A680" s="1">
        <v>38936</v>
      </c>
      <c r="B680">
        <v>20.203800000000001</v>
      </c>
      <c r="D680" s="1">
        <v>38936</v>
      </c>
      <c r="E680">
        <v>21.963000000000001</v>
      </c>
      <c r="G680" s="1">
        <v>38936</v>
      </c>
      <c r="H680">
        <v>27.686900000000001</v>
      </c>
      <c r="J680" s="1">
        <v>38936</v>
      </c>
      <c r="K680">
        <v>26.1432</v>
      </c>
      <c r="M680" s="1">
        <v>38936</v>
      </c>
      <c r="N680">
        <v>19.1096</v>
      </c>
      <c r="P680" s="1">
        <v>38936</v>
      </c>
      <c r="Q680">
        <v>15.23</v>
      </c>
      <c r="S680" s="1">
        <v>38936</v>
      </c>
      <c r="T680">
        <v>17.322900000000001</v>
      </c>
      <c r="V680" s="1">
        <v>38936</v>
      </c>
      <c r="W680">
        <v>23.050899999999999</v>
      </c>
    </row>
    <row r="681" spans="1:23">
      <c r="A681" s="1">
        <v>38937</v>
      </c>
      <c r="B681">
        <v>17.970400000000001</v>
      </c>
      <c r="D681" s="1">
        <v>38937</v>
      </c>
      <c r="E681">
        <v>21.367799999999999</v>
      </c>
      <c r="G681" s="1">
        <v>38937</v>
      </c>
      <c r="H681">
        <v>23.946100000000001</v>
      </c>
      <c r="J681" s="1">
        <v>38937</v>
      </c>
      <c r="K681">
        <v>22.816500000000001</v>
      </c>
      <c r="M681" s="1">
        <v>38937</v>
      </c>
      <c r="N681">
        <v>19.243400000000001</v>
      </c>
      <c r="P681" s="1">
        <v>38937</v>
      </c>
      <c r="Q681">
        <v>15.23</v>
      </c>
      <c r="S681" s="1">
        <v>38937</v>
      </c>
      <c r="T681">
        <v>15.9414</v>
      </c>
      <c r="V681" s="1">
        <v>38937</v>
      </c>
      <c r="W681">
        <v>21.747700000000002</v>
      </c>
    </row>
    <row r="682" spans="1:23">
      <c r="A682" s="1">
        <v>38938</v>
      </c>
      <c r="B682">
        <v>19.687000000000001</v>
      </c>
      <c r="D682" s="1">
        <v>38938</v>
      </c>
      <c r="E682">
        <v>20.595500000000001</v>
      </c>
      <c r="G682" s="1">
        <v>38938</v>
      </c>
      <c r="H682">
        <v>24.248699999999999</v>
      </c>
      <c r="J682" s="1">
        <v>38938</v>
      </c>
      <c r="K682">
        <v>21.584700000000002</v>
      </c>
      <c r="M682" s="1">
        <v>38938</v>
      </c>
      <c r="N682">
        <v>18.957999999999998</v>
      </c>
      <c r="P682" s="1">
        <v>38938</v>
      </c>
      <c r="Q682">
        <v>15.2</v>
      </c>
      <c r="S682" s="1">
        <v>38938</v>
      </c>
      <c r="T682">
        <v>17.249300000000002</v>
      </c>
      <c r="V682" s="1">
        <v>38938</v>
      </c>
      <c r="W682">
        <v>21.353300000000001</v>
      </c>
    </row>
    <row r="683" spans="1:23">
      <c r="A683" s="1">
        <v>38939</v>
      </c>
      <c r="B683">
        <v>18.7273</v>
      </c>
      <c r="D683" s="1">
        <v>38939</v>
      </c>
      <c r="E683">
        <v>21.084399999999999</v>
      </c>
      <c r="G683" s="1">
        <v>38939</v>
      </c>
      <c r="H683">
        <v>23.628599999999999</v>
      </c>
      <c r="J683" s="1">
        <v>38939</v>
      </c>
      <c r="K683">
        <v>21.249500000000001</v>
      </c>
      <c r="M683" s="1">
        <v>38939</v>
      </c>
      <c r="N683">
        <v>20.523199999999999</v>
      </c>
      <c r="P683" s="1">
        <v>38939</v>
      </c>
      <c r="Q683">
        <v>14.46</v>
      </c>
      <c r="S683" s="1">
        <v>38939</v>
      </c>
      <c r="T683">
        <v>17.640699999999999</v>
      </c>
      <c r="V683" s="1">
        <v>38939</v>
      </c>
      <c r="W683">
        <v>20.985199999999999</v>
      </c>
    </row>
    <row r="684" spans="1:23">
      <c r="A684" s="1">
        <v>38940</v>
      </c>
      <c r="B684">
        <v>17.882899999999999</v>
      </c>
      <c r="D684" s="1">
        <v>38940</v>
      </c>
      <c r="E684">
        <v>20.532</v>
      </c>
      <c r="G684" s="1">
        <v>38940</v>
      </c>
      <c r="H684">
        <v>23.934699999999999</v>
      </c>
      <c r="J684" s="1">
        <v>38940</v>
      </c>
      <c r="K684">
        <v>21.721</v>
      </c>
      <c r="M684" s="1">
        <v>38940</v>
      </c>
      <c r="N684">
        <v>18.267600000000002</v>
      </c>
      <c r="P684" s="1">
        <v>38940</v>
      </c>
      <c r="Q684">
        <v>14.3</v>
      </c>
      <c r="S684" s="1">
        <v>38940</v>
      </c>
      <c r="T684">
        <v>17.7211</v>
      </c>
      <c r="V684" s="1">
        <v>38940</v>
      </c>
      <c r="W684">
        <v>20.739799999999999</v>
      </c>
    </row>
    <row r="685" spans="1:23">
      <c r="A685" s="1">
        <v>38943</v>
      </c>
      <c r="B685">
        <v>19.4465</v>
      </c>
      <c r="D685" s="1">
        <v>38943</v>
      </c>
      <c r="E685">
        <v>24.309000000000001</v>
      </c>
      <c r="G685" s="1">
        <v>38943</v>
      </c>
      <c r="H685">
        <v>26.637899999999998</v>
      </c>
      <c r="J685" s="1">
        <v>38943</v>
      </c>
      <c r="K685">
        <v>23.8477</v>
      </c>
      <c r="M685" s="1">
        <v>38943</v>
      </c>
      <c r="N685">
        <v>21.311800000000002</v>
      </c>
      <c r="P685" s="1">
        <v>38943</v>
      </c>
      <c r="Q685">
        <v>14.26</v>
      </c>
      <c r="S685" s="1">
        <v>38943</v>
      </c>
      <c r="T685">
        <v>21.914999999999999</v>
      </c>
      <c r="V685" s="1">
        <v>38943</v>
      </c>
      <c r="W685">
        <v>23.833300000000001</v>
      </c>
    </row>
    <row r="686" spans="1:23">
      <c r="A686" s="1">
        <v>38944</v>
      </c>
      <c r="B686">
        <v>19.4465</v>
      </c>
      <c r="D686" s="1">
        <v>38944</v>
      </c>
      <c r="E686">
        <v>23.004000000000001</v>
      </c>
      <c r="G686" s="1">
        <v>38944</v>
      </c>
      <c r="H686">
        <v>26.805099999999999</v>
      </c>
      <c r="J686" s="1">
        <v>38944</v>
      </c>
      <c r="K686">
        <v>23.8477</v>
      </c>
      <c r="M686" s="1">
        <v>38944</v>
      </c>
      <c r="N686">
        <v>21.311800000000002</v>
      </c>
      <c r="P686" s="1">
        <v>38944</v>
      </c>
      <c r="Q686">
        <v>13.42</v>
      </c>
      <c r="S686" s="1">
        <v>38944</v>
      </c>
      <c r="T686">
        <v>17.817900000000002</v>
      </c>
      <c r="V686" s="1">
        <v>38944</v>
      </c>
      <c r="W686">
        <v>23.833300000000001</v>
      </c>
    </row>
    <row r="687" spans="1:23">
      <c r="A687" s="1">
        <v>38945</v>
      </c>
      <c r="B687">
        <v>27.586200000000002</v>
      </c>
      <c r="D687" s="1">
        <v>38945</v>
      </c>
      <c r="E687">
        <v>22.878299999999999</v>
      </c>
      <c r="G687" s="1">
        <v>38945</v>
      </c>
      <c r="H687">
        <v>25.4191</v>
      </c>
      <c r="J687" s="1">
        <v>38945</v>
      </c>
      <c r="K687">
        <v>23.8477</v>
      </c>
      <c r="M687" s="1">
        <v>38945</v>
      </c>
      <c r="N687">
        <v>21.311800000000002</v>
      </c>
      <c r="P687" s="1">
        <v>38945</v>
      </c>
      <c r="Q687">
        <v>12.41</v>
      </c>
      <c r="S687" s="1">
        <v>38945</v>
      </c>
      <c r="T687">
        <v>15.883699999999999</v>
      </c>
      <c r="V687" s="1">
        <v>38945</v>
      </c>
      <c r="W687">
        <v>23.833300000000001</v>
      </c>
    </row>
    <row r="688" spans="1:23">
      <c r="A688" s="1">
        <v>38946</v>
      </c>
      <c r="B688">
        <v>27.586200000000002</v>
      </c>
      <c r="D688" s="1">
        <v>38946</v>
      </c>
      <c r="E688">
        <v>25.5733</v>
      </c>
      <c r="G688" s="1">
        <v>38946</v>
      </c>
      <c r="H688">
        <v>25.005099999999999</v>
      </c>
      <c r="J688" s="1">
        <v>38946</v>
      </c>
      <c r="K688">
        <v>23.8477</v>
      </c>
      <c r="M688" s="1">
        <v>38946</v>
      </c>
      <c r="N688">
        <v>21.311800000000002</v>
      </c>
      <c r="P688" s="1">
        <v>38946</v>
      </c>
      <c r="Q688">
        <v>12.24</v>
      </c>
      <c r="S688" s="1">
        <v>38946</v>
      </c>
      <c r="T688">
        <v>19.910900000000002</v>
      </c>
      <c r="V688" s="1">
        <v>38946</v>
      </c>
      <c r="W688">
        <v>23.833300000000001</v>
      </c>
    </row>
    <row r="689" spans="1:23">
      <c r="A689" s="1">
        <v>38947</v>
      </c>
      <c r="B689">
        <v>27.586200000000002</v>
      </c>
      <c r="D689" s="1">
        <v>38947</v>
      </c>
      <c r="E689">
        <v>25.5733</v>
      </c>
      <c r="G689" s="1">
        <v>38947</v>
      </c>
      <c r="H689">
        <v>25.005099999999999</v>
      </c>
      <c r="J689" s="1">
        <v>38947</v>
      </c>
      <c r="K689">
        <v>23.8477</v>
      </c>
      <c r="M689" s="1">
        <v>38947</v>
      </c>
      <c r="N689">
        <v>21.311800000000002</v>
      </c>
      <c r="P689" s="1">
        <v>38947</v>
      </c>
      <c r="Q689">
        <v>11.64</v>
      </c>
      <c r="S689" s="1">
        <v>38947</v>
      </c>
      <c r="T689">
        <v>19.910900000000002</v>
      </c>
      <c r="V689" s="1">
        <v>38947</v>
      </c>
      <c r="W689">
        <v>23.833300000000001</v>
      </c>
    </row>
    <row r="690" spans="1:23">
      <c r="A690" s="1">
        <v>38950</v>
      </c>
      <c r="B690">
        <v>13.490500000000001</v>
      </c>
      <c r="D690" s="1">
        <v>38950</v>
      </c>
      <c r="E690">
        <v>16.7713</v>
      </c>
      <c r="G690" s="1">
        <v>38950</v>
      </c>
      <c r="H690">
        <v>25.7895</v>
      </c>
      <c r="J690" s="1">
        <v>38950</v>
      </c>
      <c r="K690">
        <v>20.3371</v>
      </c>
      <c r="M690" s="1">
        <v>38950</v>
      </c>
      <c r="N690">
        <v>17.028199999999998</v>
      </c>
      <c r="P690" s="1">
        <v>38950</v>
      </c>
      <c r="Q690">
        <v>12.22</v>
      </c>
      <c r="S690" s="1">
        <v>38950</v>
      </c>
      <c r="T690">
        <v>13.936999999999999</v>
      </c>
      <c r="V690" s="1">
        <v>38950</v>
      </c>
      <c r="W690">
        <v>19.558199999999999</v>
      </c>
    </row>
    <row r="691" spans="1:23">
      <c r="A691" s="1">
        <v>38951</v>
      </c>
      <c r="B691">
        <v>13.897399999999999</v>
      </c>
      <c r="D691" s="1">
        <v>38951</v>
      </c>
      <c r="E691">
        <v>16.424800000000001</v>
      </c>
      <c r="G691" s="1">
        <v>38951</v>
      </c>
      <c r="H691">
        <v>25.015499999999999</v>
      </c>
      <c r="J691" s="1">
        <v>38951</v>
      </c>
      <c r="K691">
        <v>19.568300000000001</v>
      </c>
      <c r="M691" s="1">
        <v>38951</v>
      </c>
      <c r="N691">
        <v>15.6607</v>
      </c>
      <c r="P691" s="1">
        <v>38951</v>
      </c>
      <c r="Q691">
        <v>12.19</v>
      </c>
      <c r="S691" s="1">
        <v>38951</v>
      </c>
      <c r="T691">
        <v>11.9147</v>
      </c>
      <c r="V691" s="1">
        <v>38951</v>
      </c>
      <c r="W691">
        <v>19.2121</v>
      </c>
    </row>
    <row r="692" spans="1:23">
      <c r="A692" s="1">
        <v>38952</v>
      </c>
      <c r="B692">
        <v>13.6655</v>
      </c>
      <c r="D692" s="1">
        <v>38952</v>
      </c>
      <c r="E692">
        <v>16.066400000000002</v>
      </c>
      <c r="G692" s="1">
        <v>38952</v>
      </c>
      <c r="H692">
        <v>25.1845</v>
      </c>
      <c r="J692" s="1">
        <v>38952</v>
      </c>
      <c r="K692">
        <v>20.775700000000001</v>
      </c>
      <c r="M692" s="1">
        <v>38952</v>
      </c>
      <c r="N692">
        <v>14.571099999999999</v>
      </c>
      <c r="P692" s="1">
        <v>38952</v>
      </c>
      <c r="Q692">
        <v>12.4</v>
      </c>
      <c r="S692" s="1">
        <v>38952</v>
      </c>
      <c r="T692">
        <v>12.8634</v>
      </c>
      <c r="V692" s="1">
        <v>38952</v>
      </c>
      <c r="W692">
        <v>19.2759</v>
      </c>
    </row>
    <row r="693" spans="1:23">
      <c r="A693" s="1">
        <v>38953</v>
      </c>
      <c r="B693">
        <v>13.4064</v>
      </c>
      <c r="D693" s="1">
        <v>38953</v>
      </c>
      <c r="E693">
        <v>15.828200000000001</v>
      </c>
      <c r="G693" s="1">
        <v>38953</v>
      </c>
      <c r="H693">
        <v>24.6358</v>
      </c>
      <c r="J693" s="1">
        <v>38953</v>
      </c>
      <c r="K693">
        <v>20.958600000000001</v>
      </c>
      <c r="M693" s="1">
        <v>38953</v>
      </c>
      <c r="N693">
        <v>15.2879</v>
      </c>
      <c r="P693" s="1">
        <v>38953</v>
      </c>
      <c r="Q693">
        <v>12.4</v>
      </c>
      <c r="S693" s="1">
        <v>38953</v>
      </c>
      <c r="T693">
        <v>14.216900000000001</v>
      </c>
      <c r="V693" s="1">
        <v>38953</v>
      </c>
      <c r="W693">
        <v>19.700700000000001</v>
      </c>
    </row>
    <row r="694" spans="1:23">
      <c r="A694" s="1">
        <v>38954</v>
      </c>
      <c r="B694">
        <v>13.6464</v>
      </c>
      <c r="D694" s="1">
        <v>38954</v>
      </c>
      <c r="E694">
        <v>15.483499999999999</v>
      </c>
      <c r="G694" s="1">
        <v>38954</v>
      </c>
      <c r="H694">
        <v>24.5595</v>
      </c>
      <c r="J694" s="1">
        <v>38954</v>
      </c>
      <c r="K694">
        <v>20.6646</v>
      </c>
      <c r="M694" s="1">
        <v>38954</v>
      </c>
      <c r="N694">
        <v>14.822699999999999</v>
      </c>
      <c r="P694" s="1">
        <v>38954</v>
      </c>
      <c r="Q694">
        <v>12.31</v>
      </c>
      <c r="S694" s="1">
        <v>38954</v>
      </c>
      <c r="T694">
        <v>14.5372</v>
      </c>
      <c r="V694" s="1">
        <v>38954</v>
      </c>
      <c r="W694">
        <v>18.8871</v>
      </c>
    </row>
    <row r="695" spans="1:23">
      <c r="A695" s="1">
        <v>38957</v>
      </c>
      <c r="B695">
        <v>13.837400000000001</v>
      </c>
      <c r="D695" s="1">
        <v>38957</v>
      </c>
      <c r="E695">
        <v>17.767700000000001</v>
      </c>
      <c r="G695" s="1">
        <v>38957</v>
      </c>
      <c r="H695">
        <v>25.8172</v>
      </c>
      <c r="J695" s="1">
        <v>38957</v>
      </c>
      <c r="K695">
        <v>20.6646</v>
      </c>
      <c r="M695" s="1">
        <v>38957</v>
      </c>
      <c r="N695">
        <v>14.1631</v>
      </c>
      <c r="P695" s="1">
        <v>38957</v>
      </c>
      <c r="Q695">
        <v>12.18</v>
      </c>
      <c r="S695" s="1">
        <v>38957</v>
      </c>
      <c r="T695">
        <v>14.2348</v>
      </c>
      <c r="V695" s="1">
        <v>38957</v>
      </c>
      <c r="W695">
        <v>19.667200000000001</v>
      </c>
    </row>
    <row r="696" spans="1:23">
      <c r="A696" s="1">
        <v>38958</v>
      </c>
      <c r="B696">
        <v>13.7021</v>
      </c>
      <c r="D696" s="1">
        <v>38958</v>
      </c>
      <c r="E696">
        <v>16.7319</v>
      </c>
      <c r="G696" s="1">
        <v>38958</v>
      </c>
      <c r="H696">
        <v>28.132400000000001</v>
      </c>
      <c r="J696" s="1">
        <v>38958</v>
      </c>
      <c r="K696">
        <v>22.393000000000001</v>
      </c>
      <c r="M696" s="1">
        <v>38958</v>
      </c>
      <c r="N696">
        <v>14.3942</v>
      </c>
      <c r="P696" s="1">
        <v>38958</v>
      </c>
      <c r="Q696">
        <v>12.28</v>
      </c>
      <c r="S696" s="1">
        <v>38958</v>
      </c>
      <c r="T696">
        <v>14.700099999999999</v>
      </c>
      <c r="V696" s="1">
        <v>38958</v>
      </c>
      <c r="W696">
        <v>18.904</v>
      </c>
    </row>
    <row r="697" spans="1:23">
      <c r="A697" s="1">
        <v>38959</v>
      </c>
      <c r="B697">
        <v>13.5128</v>
      </c>
      <c r="D697" s="1">
        <v>38959</v>
      </c>
      <c r="E697">
        <v>16.968299999999999</v>
      </c>
      <c r="G697" s="1">
        <v>38959</v>
      </c>
      <c r="H697">
        <v>27.245699999999999</v>
      </c>
      <c r="J697" s="1">
        <v>38959</v>
      </c>
      <c r="K697">
        <v>22.278500000000001</v>
      </c>
      <c r="M697" s="1">
        <v>38959</v>
      </c>
      <c r="N697">
        <v>14.3942</v>
      </c>
      <c r="P697" s="1">
        <v>38959</v>
      </c>
      <c r="Q697">
        <v>12.22</v>
      </c>
      <c r="S697" s="1">
        <v>38959</v>
      </c>
      <c r="T697">
        <v>14.6607</v>
      </c>
      <c r="V697" s="1">
        <v>38959</v>
      </c>
      <c r="W697">
        <v>19.365600000000001</v>
      </c>
    </row>
    <row r="698" spans="1:23">
      <c r="A698" s="1">
        <v>38960</v>
      </c>
      <c r="B698">
        <v>13.1624</v>
      </c>
      <c r="D698" s="1">
        <v>38960</v>
      </c>
      <c r="E698">
        <v>16.0245</v>
      </c>
      <c r="G698" s="1">
        <v>38960</v>
      </c>
      <c r="H698">
        <v>26.237300000000001</v>
      </c>
      <c r="J698" s="1">
        <v>38960</v>
      </c>
      <c r="K698">
        <v>21.9313</v>
      </c>
      <c r="M698" s="1">
        <v>38960</v>
      </c>
      <c r="N698">
        <v>13.9552</v>
      </c>
      <c r="P698" s="1">
        <v>38960</v>
      </c>
      <c r="Q698">
        <v>12.31</v>
      </c>
      <c r="S698" s="1">
        <v>38960</v>
      </c>
      <c r="T698">
        <v>15.297000000000001</v>
      </c>
      <c r="V698" s="1">
        <v>38960</v>
      </c>
      <c r="W698">
        <v>17.769400000000001</v>
      </c>
    </row>
    <row r="699" spans="1:23">
      <c r="A699" s="1">
        <v>38961</v>
      </c>
      <c r="B699">
        <v>12.7957</v>
      </c>
      <c r="D699" s="1">
        <v>38961</v>
      </c>
      <c r="E699">
        <v>17.1252</v>
      </c>
      <c r="G699" s="1">
        <v>38961</v>
      </c>
      <c r="H699">
        <v>24.680900000000001</v>
      </c>
      <c r="J699" s="1">
        <v>38961</v>
      </c>
      <c r="K699">
        <v>21.6571</v>
      </c>
      <c r="M699" s="1">
        <v>38961</v>
      </c>
      <c r="N699">
        <v>13.9834</v>
      </c>
      <c r="P699" s="1">
        <v>38961</v>
      </c>
      <c r="Q699">
        <v>11.96</v>
      </c>
      <c r="S699" s="1">
        <v>38961</v>
      </c>
      <c r="T699">
        <v>14.8637</v>
      </c>
      <c r="V699" s="1">
        <v>38961</v>
      </c>
      <c r="W699">
        <v>17.404</v>
      </c>
    </row>
    <row r="700" spans="1:23">
      <c r="A700" s="1">
        <v>38964</v>
      </c>
      <c r="B700">
        <v>12.7957</v>
      </c>
      <c r="D700" s="1">
        <v>38964</v>
      </c>
      <c r="E700">
        <v>17.1252</v>
      </c>
      <c r="G700" s="1">
        <v>38964</v>
      </c>
      <c r="H700">
        <v>24.680900000000001</v>
      </c>
      <c r="J700" s="1">
        <v>38964</v>
      </c>
      <c r="K700">
        <v>21.6571</v>
      </c>
      <c r="M700" s="1">
        <v>38964</v>
      </c>
      <c r="N700">
        <v>13.9834</v>
      </c>
      <c r="P700" s="1">
        <v>38964</v>
      </c>
      <c r="Q700">
        <v>11.96</v>
      </c>
      <c r="S700" s="1">
        <v>38964</v>
      </c>
      <c r="T700">
        <v>14.8637</v>
      </c>
      <c r="V700" s="1">
        <v>38964</v>
      </c>
      <c r="W700">
        <v>17.404</v>
      </c>
    </row>
    <row r="701" spans="1:23">
      <c r="A701" s="1">
        <v>38965</v>
      </c>
      <c r="B701">
        <v>14.4649</v>
      </c>
      <c r="D701" s="1">
        <v>38965</v>
      </c>
      <c r="E701">
        <v>17.910299999999999</v>
      </c>
      <c r="G701" s="1">
        <v>38965</v>
      </c>
      <c r="H701">
        <v>28.670999999999999</v>
      </c>
      <c r="J701" s="1">
        <v>38965</v>
      </c>
      <c r="K701">
        <v>23.254899999999999</v>
      </c>
      <c r="M701" s="1">
        <v>38965</v>
      </c>
      <c r="N701">
        <v>14.884499999999999</v>
      </c>
      <c r="P701" s="1">
        <v>38965</v>
      </c>
      <c r="Q701">
        <v>12.63</v>
      </c>
      <c r="S701" s="1">
        <v>38965</v>
      </c>
      <c r="T701">
        <v>15.1378</v>
      </c>
      <c r="V701" s="1">
        <v>38965</v>
      </c>
      <c r="W701">
        <v>18.924399999999999</v>
      </c>
    </row>
    <row r="702" spans="1:23">
      <c r="A702" s="1">
        <v>38966</v>
      </c>
      <c r="B702">
        <v>15.403499999999999</v>
      </c>
      <c r="D702" s="1">
        <v>38966</v>
      </c>
      <c r="E702">
        <v>18.075099999999999</v>
      </c>
      <c r="G702" s="1">
        <v>38966</v>
      </c>
      <c r="H702">
        <v>29.980699999999999</v>
      </c>
      <c r="J702" s="1">
        <v>38966</v>
      </c>
      <c r="K702">
        <v>23.254899999999999</v>
      </c>
      <c r="M702" s="1">
        <v>38966</v>
      </c>
      <c r="N702">
        <v>15.338100000000001</v>
      </c>
      <c r="P702" s="1">
        <v>38966</v>
      </c>
      <c r="Q702">
        <v>13.74</v>
      </c>
      <c r="S702" s="1">
        <v>38966</v>
      </c>
      <c r="T702">
        <v>15.492800000000001</v>
      </c>
      <c r="V702" s="1">
        <v>38966</v>
      </c>
      <c r="W702">
        <v>19.092700000000001</v>
      </c>
    </row>
    <row r="703" spans="1:23">
      <c r="A703" s="1">
        <v>38967</v>
      </c>
      <c r="B703">
        <v>17.001999999999999</v>
      </c>
      <c r="D703" s="1">
        <v>38967</v>
      </c>
      <c r="E703">
        <v>18.075099999999999</v>
      </c>
      <c r="G703" s="1">
        <v>38967</v>
      </c>
      <c r="H703">
        <v>32.906100000000002</v>
      </c>
      <c r="J703" s="1">
        <v>38967</v>
      </c>
      <c r="K703">
        <v>24.091100000000001</v>
      </c>
      <c r="M703" s="1">
        <v>38967</v>
      </c>
      <c r="N703">
        <v>15.928800000000001</v>
      </c>
      <c r="P703" s="1">
        <v>38967</v>
      </c>
      <c r="Q703">
        <v>13.88</v>
      </c>
      <c r="S703" s="1">
        <v>38967</v>
      </c>
      <c r="T703">
        <v>16.2669</v>
      </c>
      <c r="V703" s="1">
        <v>38967</v>
      </c>
      <c r="W703">
        <v>20.678899999999999</v>
      </c>
    </row>
    <row r="704" spans="1:23">
      <c r="A704" s="1">
        <v>38968</v>
      </c>
      <c r="B704">
        <v>16.601099999999999</v>
      </c>
      <c r="D704" s="1">
        <v>38968</v>
      </c>
      <c r="E704">
        <v>16.947800000000001</v>
      </c>
      <c r="G704" s="1">
        <v>38968</v>
      </c>
      <c r="H704">
        <v>32.340699999999998</v>
      </c>
      <c r="J704" s="1">
        <v>38968</v>
      </c>
      <c r="K704">
        <v>23.101199999999999</v>
      </c>
      <c r="M704" s="1">
        <v>38968</v>
      </c>
      <c r="N704">
        <v>14.8125</v>
      </c>
      <c r="P704" s="1">
        <v>38968</v>
      </c>
      <c r="Q704">
        <v>13.16</v>
      </c>
      <c r="S704" s="1">
        <v>38968</v>
      </c>
      <c r="T704">
        <v>16.239799999999999</v>
      </c>
      <c r="V704" s="1">
        <v>38968</v>
      </c>
      <c r="W704">
        <v>19.869499999999999</v>
      </c>
    </row>
    <row r="705" spans="1:23">
      <c r="A705" s="1">
        <v>38971</v>
      </c>
      <c r="B705">
        <v>16.601099999999999</v>
      </c>
      <c r="D705" s="1">
        <v>38971</v>
      </c>
      <c r="E705">
        <v>20.295100000000001</v>
      </c>
      <c r="G705" s="1">
        <v>38971</v>
      </c>
      <c r="H705">
        <v>42.554600000000001</v>
      </c>
      <c r="J705" s="1">
        <v>38971</v>
      </c>
      <c r="K705">
        <v>27.692699999999999</v>
      </c>
      <c r="M705" s="1">
        <v>38971</v>
      </c>
      <c r="N705">
        <v>19.5091</v>
      </c>
      <c r="P705" s="1">
        <v>38971</v>
      </c>
      <c r="Q705">
        <v>12.99</v>
      </c>
      <c r="S705" s="1">
        <v>38971</v>
      </c>
      <c r="T705">
        <v>24.197099999999999</v>
      </c>
      <c r="V705" s="1">
        <v>38971</v>
      </c>
      <c r="W705">
        <v>24.248799999999999</v>
      </c>
    </row>
    <row r="706" spans="1:23">
      <c r="A706" s="1">
        <v>38972</v>
      </c>
      <c r="B706">
        <v>16.601099999999999</v>
      </c>
      <c r="D706" s="1">
        <v>38972</v>
      </c>
      <c r="E706">
        <v>23.775400000000001</v>
      </c>
      <c r="G706" s="1">
        <v>38972</v>
      </c>
      <c r="H706">
        <v>25.2669</v>
      </c>
      <c r="J706" s="1">
        <v>38972</v>
      </c>
      <c r="K706">
        <v>27.692699999999999</v>
      </c>
      <c r="M706" s="1">
        <v>38972</v>
      </c>
      <c r="N706">
        <v>19.5091</v>
      </c>
      <c r="P706" s="1">
        <v>38972</v>
      </c>
      <c r="Q706">
        <v>11.92</v>
      </c>
      <c r="S706" s="1">
        <v>38972</v>
      </c>
      <c r="T706">
        <v>17.2195</v>
      </c>
      <c r="V706" s="1">
        <v>38972</v>
      </c>
      <c r="W706">
        <v>24.670999999999999</v>
      </c>
    </row>
    <row r="707" spans="1:23">
      <c r="A707" s="1">
        <v>38973</v>
      </c>
      <c r="B707">
        <v>16.601099999999999</v>
      </c>
      <c r="D707" s="1">
        <v>38973</v>
      </c>
      <c r="E707">
        <v>23.775400000000001</v>
      </c>
      <c r="G707" s="1">
        <v>38973</v>
      </c>
      <c r="H707">
        <v>23.113399999999999</v>
      </c>
      <c r="J707" s="1">
        <v>38973</v>
      </c>
      <c r="K707">
        <v>23.522200000000002</v>
      </c>
      <c r="M707" s="1">
        <v>38973</v>
      </c>
      <c r="N707">
        <v>19.5091</v>
      </c>
      <c r="P707" s="1">
        <v>38973</v>
      </c>
      <c r="Q707">
        <v>11.18</v>
      </c>
      <c r="S707" s="1">
        <v>38973</v>
      </c>
      <c r="T707">
        <v>17.484500000000001</v>
      </c>
      <c r="V707" s="1">
        <v>38973</v>
      </c>
      <c r="W707">
        <v>22.763200000000001</v>
      </c>
    </row>
    <row r="708" spans="1:23">
      <c r="A708" s="1">
        <v>38974</v>
      </c>
      <c r="B708">
        <v>16.601099999999999</v>
      </c>
      <c r="D708" s="1">
        <v>38974</v>
      </c>
      <c r="E708">
        <v>23.775400000000001</v>
      </c>
      <c r="G708" s="1">
        <v>38974</v>
      </c>
      <c r="H708">
        <v>28.9268</v>
      </c>
      <c r="J708" s="1">
        <v>38974</v>
      </c>
      <c r="K708">
        <v>23.522200000000002</v>
      </c>
      <c r="M708" s="1">
        <v>38974</v>
      </c>
      <c r="N708">
        <v>19.5091</v>
      </c>
      <c r="P708" s="1">
        <v>38974</v>
      </c>
      <c r="Q708">
        <v>11.55</v>
      </c>
      <c r="S708" s="1">
        <v>38974</v>
      </c>
      <c r="T708">
        <v>17.484500000000001</v>
      </c>
      <c r="V708" s="1">
        <v>38974</v>
      </c>
      <c r="W708">
        <v>22.763200000000001</v>
      </c>
    </row>
    <row r="709" spans="1:23">
      <c r="A709" s="1">
        <v>38975</v>
      </c>
      <c r="B709">
        <v>16.601099999999999</v>
      </c>
      <c r="D709" s="1">
        <v>38975</v>
      </c>
      <c r="E709">
        <v>23.775400000000001</v>
      </c>
      <c r="G709" s="1">
        <v>38975</v>
      </c>
      <c r="H709">
        <v>28.9268</v>
      </c>
      <c r="J709" s="1">
        <v>38975</v>
      </c>
      <c r="K709">
        <v>23.522200000000002</v>
      </c>
      <c r="M709" s="1">
        <v>38975</v>
      </c>
      <c r="N709">
        <v>19.5091</v>
      </c>
      <c r="P709" s="1">
        <v>38975</v>
      </c>
      <c r="Q709">
        <v>11.76</v>
      </c>
      <c r="S709" s="1">
        <v>38975</v>
      </c>
      <c r="T709">
        <v>17.484500000000001</v>
      </c>
      <c r="V709" s="1">
        <v>38975</v>
      </c>
      <c r="W709">
        <v>22.763200000000001</v>
      </c>
    </row>
    <row r="710" spans="1:23">
      <c r="A710" s="1">
        <v>38978</v>
      </c>
      <c r="B710">
        <v>13.825900000000001</v>
      </c>
      <c r="D710" s="1">
        <v>38978</v>
      </c>
      <c r="E710">
        <v>17.773499999999999</v>
      </c>
      <c r="G710" s="1">
        <v>38978</v>
      </c>
      <c r="H710">
        <v>21.774999999999999</v>
      </c>
      <c r="J710" s="1">
        <v>38978</v>
      </c>
      <c r="K710">
        <v>22.647300000000001</v>
      </c>
      <c r="M710" s="1">
        <v>38978</v>
      </c>
      <c r="N710">
        <v>15.194599999999999</v>
      </c>
      <c r="P710" s="1">
        <v>38978</v>
      </c>
      <c r="Q710">
        <v>11.78</v>
      </c>
      <c r="S710" s="1">
        <v>38978</v>
      </c>
      <c r="T710">
        <v>13.393700000000001</v>
      </c>
      <c r="V710" s="1">
        <v>38978</v>
      </c>
      <c r="W710">
        <v>20.343699999999998</v>
      </c>
    </row>
    <row r="711" spans="1:23">
      <c r="A711" s="1">
        <v>38979</v>
      </c>
      <c r="B711">
        <v>13.400600000000001</v>
      </c>
      <c r="D711" s="1">
        <v>38979</v>
      </c>
      <c r="E711">
        <v>17.585799999999999</v>
      </c>
      <c r="G711" s="1">
        <v>38979</v>
      </c>
      <c r="H711">
        <v>21.416</v>
      </c>
      <c r="J711" s="1">
        <v>38979</v>
      </c>
      <c r="K711">
        <v>22.569199999999999</v>
      </c>
      <c r="M711" s="1">
        <v>38979</v>
      </c>
      <c r="N711">
        <v>16.0198</v>
      </c>
      <c r="P711" s="1">
        <v>38979</v>
      </c>
      <c r="Q711">
        <v>11.98</v>
      </c>
      <c r="S711" s="1">
        <v>38979</v>
      </c>
      <c r="T711">
        <v>13.542199999999999</v>
      </c>
      <c r="V711" s="1">
        <v>38979</v>
      </c>
      <c r="W711">
        <v>20.315899999999999</v>
      </c>
    </row>
    <row r="712" spans="1:23">
      <c r="A712" s="1">
        <v>38980</v>
      </c>
      <c r="B712">
        <v>13.465999999999999</v>
      </c>
      <c r="D712" s="1">
        <v>38980</v>
      </c>
      <c r="E712">
        <v>17.760300000000001</v>
      </c>
      <c r="G712" s="1">
        <v>38980</v>
      </c>
      <c r="H712">
        <v>21.359100000000002</v>
      </c>
      <c r="J712" s="1">
        <v>38980</v>
      </c>
      <c r="K712">
        <v>20.167999999999999</v>
      </c>
      <c r="M712" s="1">
        <v>38980</v>
      </c>
      <c r="N712">
        <v>15.1821</v>
      </c>
      <c r="P712" s="1">
        <v>38980</v>
      </c>
      <c r="Q712">
        <v>11.39</v>
      </c>
      <c r="S712" s="1">
        <v>38980</v>
      </c>
      <c r="T712">
        <v>12.864000000000001</v>
      </c>
      <c r="V712" s="1">
        <v>38980</v>
      </c>
      <c r="W712">
        <v>19.851900000000001</v>
      </c>
    </row>
    <row r="713" spans="1:23">
      <c r="A713" s="1">
        <v>38981</v>
      </c>
      <c r="B713">
        <v>14.238099999999999</v>
      </c>
      <c r="D713" s="1">
        <v>38981</v>
      </c>
      <c r="E713">
        <v>19.187000000000001</v>
      </c>
      <c r="G713" s="1">
        <v>38981</v>
      </c>
      <c r="H713">
        <v>22.825600000000001</v>
      </c>
      <c r="J713" s="1">
        <v>38981</v>
      </c>
      <c r="K713">
        <v>20.759499999999999</v>
      </c>
      <c r="M713" s="1">
        <v>38981</v>
      </c>
      <c r="N713">
        <v>16.079599999999999</v>
      </c>
      <c r="P713" s="1">
        <v>38981</v>
      </c>
      <c r="Q713">
        <v>12.25</v>
      </c>
      <c r="S713" s="1">
        <v>38981</v>
      </c>
      <c r="T713">
        <v>13.7753</v>
      </c>
      <c r="V713" s="1">
        <v>38981</v>
      </c>
      <c r="W713">
        <v>20.697099999999999</v>
      </c>
    </row>
    <row r="714" spans="1:23">
      <c r="A714" s="1">
        <v>38982</v>
      </c>
      <c r="B714">
        <v>14.4338</v>
      </c>
      <c r="D714" s="1">
        <v>38982</v>
      </c>
      <c r="E714">
        <v>19.826599999999999</v>
      </c>
      <c r="G714" s="1">
        <v>38982</v>
      </c>
      <c r="H714">
        <v>22.628599999999999</v>
      </c>
      <c r="J714" s="1">
        <v>38982</v>
      </c>
      <c r="K714">
        <v>18.987500000000001</v>
      </c>
      <c r="M714" s="1">
        <v>38982</v>
      </c>
      <c r="N714">
        <v>16.873799999999999</v>
      </c>
      <c r="P714" s="1">
        <v>38982</v>
      </c>
      <c r="Q714">
        <v>12.59</v>
      </c>
      <c r="S714" s="1">
        <v>38982</v>
      </c>
      <c r="T714">
        <v>13.068300000000001</v>
      </c>
      <c r="V714" s="1">
        <v>38982</v>
      </c>
      <c r="W714">
        <v>21.5627</v>
      </c>
    </row>
    <row r="715" spans="1:23">
      <c r="A715" s="1">
        <v>38985</v>
      </c>
      <c r="B715">
        <v>14.644500000000001</v>
      </c>
      <c r="D715" s="1">
        <v>38985</v>
      </c>
      <c r="E715">
        <v>20.639499999999998</v>
      </c>
      <c r="G715" s="1">
        <v>38985</v>
      </c>
      <c r="H715">
        <v>22.956399999999999</v>
      </c>
      <c r="J715" s="1">
        <v>38985</v>
      </c>
      <c r="K715">
        <v>19.692399999999999</v>
      </c>
      <c r="M715" s="1">
        <v>38985</v>
      </c>
      <c r="N715">
        <v>16.594100000000001</v>
      </c>
      <c r="P715" s="1">
        <v>38985</v>
      </c>
      <c r="Q715">
        <v>12.12</v>
      </c>
      <c r="S715" s="1">
        <v>38985</v>
      </c>
      <c r="T715">
        <v>13.623699999999999</v>
      </c>
      <c r="V715" s="1">
        <v>38985</v>
      </c>
      <c r="W715">
        <v>22.573599999999999</v>
      </c>
    </row>
    <row r="716" spans="1:23">
      <c r="A716" s="1">
        <v>38986</v>
      </c>
      <c r="B716">
        <v>15.5533</v>
      </c>
      <c r="D716" s="1">
        <v>38986</v>
      </c>
      <c r="E716">
        <v>20.008099999999999</v>
      </c>
      <c r="G716" s="1">
        <v>38986</v>
      </c>
      <c r="H716">
        <v>22.896599999999999</v>
      </c>
      <c r="J716" s="1">
        <v>38986</v>
      </c>
      <c r="K716">
        <v>18.957100000000001</v>
      </c>
      <c r="M716" s="1">
        <v>38986</v>
      </c>
      <c r="N716">
        <v>16.88</v>
      </c>
      <c r="P716" s="1">
        <v>38986</v>
      </c>
      <c r="Q716">
        <v>11.53</v>
      </c>
      <c r="S716" s="1">
        <v>38986</v>
      </c>
      <c r="T716">
        <v>14.143700000000001</v>
      </c>
      <c r="V716" s="1">
        <v>38986</v>
      </c>
      <c r="W716">
        <v>22.236499999999999</v>
      </c>
    </row>
    <row r="717" spans="1:23">
      <c r="A717" s="1">
        <v>38987</v>
      </c>
      <c r="B717">
        <v>15.081200000000001</v>
      </c>
      <c r="D717" s="1">
        <v>38987</v>
      </c>
      <c r="E717">
        <v>20.157299999999999</v>
      </c>
      <c r="G717" s="1">
        <v>38987</v>
      </c>
      <c r="H717">
        <v>24.337499999999999</v>
      </c>
      <c r="J717" s="1">
        <v>38987</v>
      </c>
      <c r="K717">
        <v>21.096699999999998</v>
      </c>
      <c r="M717" s="1">
        <v>38987</v>
      </c>
      <c r="N717">
        <v>16.5947</v>
      </c>
      <c r="P717" s="1">
        <v>38987</v>
      </c>
      <c r="Q717">
        <v>11.58</v>
      </c>
      <c r="S717" s="1">
        <v>38987</v>
      </c>
      <c r="T717">
        <v>14.8604</v>
      </c>
      <c r="V717" s="1">
        <v>38987</v>
      </c>
      <c r="W717">
        <v>23.276499999999999</v>
      </c>
    </row>
    <row r="718" spans="1:23">
      <c r="A718" s="1">
        <v>38988</v>
      </c>
      <c r="B718">
        <v>14.956099999999999</v>
      </c>
      <c r="D718" s="1">
        <v>38988</v>
      </c>
      <c r="E718">
        <v>19.424900000000001</v>
      </c>
      <c r="G718" s="1">
        <v>38988</v>
      </c>
      <c r="H718">
        <v>23.4054</v>
      </c>
      <c r="J718" s="1">
        <v>38988</v>
      </c>
      <c r="K718">
        <v>19.936800000000002</v>
      </c>
      <c r="M718" s="1">
        <v>38988</v>
      </c>
      <c r="N718">
        <v>17.5136</v>
      </c>
      <c r="P718" s="1">
        <v>38988</v>
      </c>
      <c r="Q718">
        <v>11.72</v>
      </c>
      <c r="S718" s="1">
        <v>38988</v>
      </c>
      <c r="T718">
        <v>14.823600000000001</v>
      </c>
      <c r="V718" s="1">
        <v>38988</v>
      </c>
      <c r="W718">
        <v>22.841999999999999</v>
      </c>
    </row>
    <row r="719" spans="1:23">
      <c r="A719" s="1">
        <v>38989</v>
      </c>
      <c r="B719">
        <v>14.7661</v>
      </c>
      <c r="D719" s="1">
        <v>38989</v>
      </c>
      <c r="E719">
        <v>20.0793</v>
      </c>
      <c r="G719" s="1">
        <v>38989</v>
      </c>
      <c r="H719">
        <v>23.5212</v>
      </c>
      <c r="J719" s="1">
        <v>38989</v>
      </c>
      <c r="K719">
        <v>20.4375</v>
      </c>
      <c r="M719" s="1">
        <v>38989</v>
      </c>
      <c r="N719">
        <v>17.427299999999999</v>
      </c>
      <c r="P719" s="1">
        <v>38989</v>
      </c>
      <c r="Q719">
        <v>11.98</v>
      </c>
      <c r="S719" s="1">
        <v>38989</v>
      </c>
      <c r="T719">
        <v>14.556799999999999</v>
      </c>
      <c r="V719" s="1">
        <v>38989</v>
      </c>
      <c r="W719">
        <v>23.4373</v>
      </c>
    </row>
    <row r="720" spans="1:23">
      <c r="A720" s="1">
        <v>38992</v>
      </c>
      <c r="B720">
        <v>16.0184</v>
      </c>
      <c r="D720" s="1">
        <v>38992</v>
      </c>
      <c r="E720">
        <v>21.093599999999999</v>
      </c>
      <c r="G720" s="1">
        <v>38992</v>
      </c>
      <c r="H720">
        <v>22.309899999999999</v>
      </c>
      <c r="J720" s="1">
        <v>38992</v>
      </c>
      <c r="K720">
        <v>20.4239</v>
      </c>
      <c r="M720" s="1">
        <v>38992</v>
      </c>
      <c r="N720">
        <v>17.334</v>
      </c>
      <c r="P720" s="1">
        <v>38992</v>
      </c>
      <c r="Q720">
        <v>12.57</v>
      </c>
      <c r="S720" s="1">
        <v>38992</v>
      </c>
      <c r="T720">
        <v>15.524000000000001</v>
      </c>
      <c r="V720" s="1">
        <v>38992</v>
      </c>
      <c r="W720">
        <v>22.846299999999999</v>
      </c>
    </row>
    <row r="721" spans="1:23">
      <c r="A721" s="1">
        <v>38993</v>
      </c>
      <c r="B721">
        <v>15.6972</v>
      </c>
      <c r="D721" s="1">
        <v>38993</v>
      </c>
      <c r="E721">
        <v>21.996700000000001</v>
      </c>
      <c r="G721" s="1">
        <v>38993</v>
      </c>
      <c r="H721">
        <v>22.463899999999999</v>
      </c>
      <c r="J721" s="1">
        <v>38993</v>
      </c>
      <c r="K721">
        <v>20.3964</v>
      </c>
      <c r="M721" s="1">
        <v>38993</v>
      </c>
      <c r="N721">
        <v>18.220600000000001</v>
      </c>
      <c r="P721" s="1">
        <v>38993</v>
      </c>
      <c r="Q721">
        <v>12.24</v>
      </c>
      <c r="S721" s="1">
        <v>38993</v>
      </c>
      <c r="T721">
        <v>15.468400000000001</v>
      </c>
      <c r="V721" s="1">
        <v>38993</v>
      </c>
      <c r="W721">
        <v>22.920300000000001</v>
      </c>
    </row>
    <row r="722" spans="1:23">
      <c r="A722" s="1">
        <v>38994</v>
      </c>
      <c r="B722">
        <v>15.8613</v>
      </c>
      <c r="D722" s="1">
        <v>38994</v>
      </c>
      <c r="E722">
        <v>22.540199999999999</v>
      </c>
      <c r="G722" s="1">
        <v>38994</v>
      </c>
      <c r="H722">
        <v>23.790700000000001</v>
      </c>
      <c r="J722" s="1">
        <v>38994</v>
      </c>
      <c r="K722">
        <v>19.771799999999999</v>
      </c>
      <c r="M722" s="1">
        <v>38994</v>
      </c>
      <c r="N722">
        <v>18.7364</v>
      </c>
      <c r="P722" s="1">
        <v>38994</v>
      </c>
      <c r="Q722">
        <v>11.86</v>
      </c>
      <c r="S722" s="1">
        <v>38994</v>
      </c>
      <c r="T722">
        <v>15.780100000000001</v>
      </c>
      <c r="V722" s="1">
        <v>38994</v>
      </c>
      <c r="W722">
        <v>23.247399999999999</v>
      </c>
    </row>
    <row r="723" spans="1:23">
      <c r="A723" s="1">
        <v>38995</v>
      </c>
      <c r="B723">
        <v>16.3521</v>
      </c>
      <c r="D723" s="1">
        <v>38995</v>
      </c>
      <c r="E723">
        <v>22.8262</v>
      </c>
      <c r="G723" s="1">
        <v>38995</v>
      </c>
      <c r="H723">
        <v>22.466100000000001</v>
      </c>
      <c r="J723" s="1">
        <v>38995</v>
      </c>
      <c r="K723">
        <v>19.771799999999999</v>
      </c>
      <c r="M723" s="1">
        <v>38995</v>
      </c>
      <c r="N723">
        <v>20.1691</v>
      </c>
      <c r="P723" s="1">
        <v>38995</v>
      </c>
      <c r="Q723">
        <v>11.98</v>
      </c>
      <c r="S723" s="1">
        <v>38995</v>
      </c>
      <c r="T723">
        <v>16.459299999999999</v>
      </c>
      <c r="V723" s="1">
        <v>38995</v>
      </c>
      <c r="W723">
        <v>22.253699999999998</v>
      </c>
    </row>
    <row r="724" spans="1:23">
      <c r="A724" s="1">
        <v>38996</v>
      </c>
      <c r="B724">
        <v>17.154</v>
      </c>
      <c r="D724" s="1">
        <v>38996</v>
      </c>
      <c r="E724">
        <v>23.929300000000001</v>
      </c>
      <c r="G724" s="1">
        <v>38996</v>
      </c>
      <c r="H724">
        <v>21.3673</v>
      </c>
      <c r="J724" s="1">
        <v>38996</v>
      </c>
      <c r="K724">
        <v>18.859100000000002</v>
      </c>
      <c r="M724" s="1">
        <v>38996</v>
      </c>
      <c r="N724">
        <v>18.6997</v>
      </c>
      <c r="P724" s="1">
        <v>38996</v>
      </c>
      <c r="Q724">
        <v>11.56</v>
      </c>
      <c r="S724" s="1">
        <v>38996</v>
      </c>
      <c r="T724">
        <v>16.525200000000002</v>
      </c>
      <c r="V724" s="1">
        <v>38996</v>
      </c>
      <c r="W724">
        <v>22.5655</v>
      </c>
    </row>
    <row r="725" spans="1:23">
      <c r="A725" s="1">
        <v>38999</v>
      </c>
      <c r="B725">
        <v>18.034700000000001</v>
      </c>
      <c r="D725" s="1">
        <v>38999</v>
      </c>
      <c r="E725">
        <v>25.3474</v>
      </c>
      <c r="G725" s="1">
        <v>38999</v>
      </c>
      <c r="H725">
        <v>22.267700000000001</v>
      </c>
      <c r="J725" s="1">
        <v>38999</v>
      </c>
      <c r="K725">
        <v>18.859100000000002</v>
      </c>
      <c r="M725" s="1">
        <v>38999</v>
      </c>
      <c r="N725">
        <v>21.4938</v>
      </c>
      <c r="P725" s="1">
        <v>38999</v>
      </c>
      <c r="Q725">
        <v>11.68</v>
      </c>
      <c r="S725" s="1">
        <v>38999</v>
      </c>
      <c r="T725">
        <v>17.584900000000001</v>
      </c>
      <c r="V725" s="1">
        <v>38999</v>
      </c>
      <c r="W725">
        <v>23.783000000000001</v>
      </c>
    </row>
    <row r="726" spans="1:23">
      <c r="A726" s="1">
        <v>39000</v>
      </c>
      <c r="B726">
        <v>17.105399999999999</v>
      </c>
      <c r="D726" s="1">
        <v>39000</v>
      </c>
      <c r="E726">
        <v>24.775099999999998</v>
      </c>
      <c r="G726" s="1">
        <v>39000</v>
      </c>
      <c r="H726">
        <v>23.423999999999999</v>
      </c>
      <c r="J726" s="1">
        <v>39000</v>
      </c>
      <c r="K726">
        <v>19.415399999999998</v>
      </c>
      <c r="M726" s="1">
        <v>39000</v>
      </c>
      <c r="N726">
        <v>22.153300000000002</v>
      </c>
      <c r="P726" s="1">
        <v>39000</v>
      </c>
      <c r="Q726">
        <v>11.52</v>
      </c>
      <c r="S726" s="1">
        <v>39000</v>
      </c>
      <c r="T726">
        <v>17.406300000000002</v>
      </c>
      <c r="V726" s="1">
        <v>39000</v>
      </c>
      <c r="W726">
        <v>24.848199999999999</v>
      </c>
    </row>
    <row r="727" spans="1:23">
      <c r="A727" s="1">
        <v>39001</v>
      </c>
      <c r="B727">
        <v>18.136700000000001</v>
      </c>
      <c r="D727" s="1">
        <v>39001</v>
      </c>
      <c r="E727">
        <v>24.908899999999999</v>
      </c>
      <c r="G727" s="1">
        <v>39001</v>
      </c>
      <c r="H727">
        <v>22.695</v>
      </c>
      <c r="J727" s="1">
        <v>39001</v>
      </c>
      <c r="K727">
        <v>20.5092</v>
      </c>
      <c r="M727" s="1">
        <v>39001</v>
      </c>
      <c r="N727">
        <v>20.770800000000001</v>
      </c>
      <c r="P727" s="1">
        <v>39001</v>
      </c>
      <c r="Q727">
        <v>11.62</v>
      </c>
      <c r="S727" s="1">
        <v>39001</v>
      </c>
      <c r="T727">
        <v>18.430599999999998</v>
      </c>
      <c r="V727" s="1">
        <v>39001</v>
      </c>
      <c r="W727">
        <v>26.8308</v>
      </c>
    </row>
    <row r="728" spans="1:23">
      <c r="A728" s="1">
        <v>39002</v>
      </c>
      <c r="B728">
        <v>21.748799999999999</v>
      </c>
      <c r="D728" s="1">
        <v>39002</v>
      </c>
      <c r="E728">
        <v>25.950099999999999</v>
      </c>
      <c r="G728" s="1">
        <v>39002</v>
      </c>
      <c r="H728">
        <v>22.386199999999999</v>
      </c>
      <c r="J728" s="1">
        <v>39002</v>
      </c>
      <c r="K728">
        <v>20.5092</v>
      </c>
      <c r="M728" s="1">
        <v>39002</v>
      </c>
      <c r="N728">
        <v>23.445900000000002</v>
      </c>
      <c r="P728" s="1">
        <v>39002</v>
      </c>
      <c r="Q728">
        <v>11.09</v>
      </c>
      <c r="S728" s="1">
        <v>39002</v>
      </c>
      <c r="T728">
        <v>19.0885</v>
      </c>
      <c r="V728" s="1">
        <v>39002</v>
      </c>
      <c r="W728">
        <v>27.0459</v>
      </c>
    </row>
    <row r="729" spans="1:23">
      <c r="A729" s="1">
        <v>39003</v>
      </c>
      <c r="B729">
        <v>22.099399999999999</v>
      </c>
      <c r="D729" s="1">
        <v>39003</v>
      </c>
      <c r="E729">
        <v>26.074300000000001</v>
      </c>
      <c r="G729" s="1">
        <v>39003</v>
      </c>
      <c r="H729">
        <v>23.727</v>
      </c>
      <c r="J729" s="1">
        <v>39003</v>
      </c>
      <c r="K729">
        <v>20.5092</v>
      </c>
      <c r="M729" s="1">
        <v>39003</v>
      </c>
      <c r="N729">
        <v>22.058499999999999</v>
      </c>
      <c r="P729" s="1">
        <v>39003</v>
      </c>
      <c r="Q729">
        <v>10.75</v>
      </c>
      <c r="S729" s="1">
        <v>39003</v>
      </c>
      <c r="T729">
        <v>19.427099999999999</v>
      </c>
      <c r="V729" s="1">
        <v>39003</v>
      </c>
      <c r="W729">
        <v>28.134499999999999</v>
      </c>
    </row>
    <row r="730" spans="1:23">
      <c r="A730" s="1">
        <v>39006</v>
      </c>
      <c r="B730">
        <v>27.939799999999998</v>
      </c>
      <c r="D730" s="1">
        <v>39006</v>
      </c>
      <c r="E730">
        <v>36.224899999999998</v>
      </c>
      <c r="G730" s="1">
        <v>39006</v>
      </c>
      <c r="H730">
        <v>26.130500000000001</v>
      </c>
      <c r="J730" s="1">
        <v>39006</v>
      </c>
      <c r="K730">
        <v>24.9389</v>
      </c>
      <c r="M730" s="1">
        <v>39006</v>
      </c>
      <c r="N730">
        <v>29.599299999999999</v>
      </c>
      <c r="P730" s="1">
        <v>39006</v>
      </c>
      <c r="Q730">
        <v>11.09</v>
      </c>
      <c r="S730" s="1">
        <v>39006</v>
      </c>
      <c r="T730">
        <v>25.366299999999999</v>
      </c>
      <c r="V730" s="1">
        <v>39006</v>
      </c>
      <c r="W730">
        <v>33.847900000000003</v>
      </c>
    </row>
    <row r="731" spans="1:23">
      <c r="A731" s="1">
        <v>39007</v>
      </c>
      <c r="B731">
        <v>27.498999999999999</v>
      </c>
      <c r="D731" s="1">
        <v>39007</v>
      </c>
      <c r="E731">
        <v>32.741999999999997</v>
      </c>
      <c r="G731" s="1">
        <v>39007</v>
      </c>
      <c r="H731">
        <v>26.359500000000001</v>
      </c>
      <c r="J731" s="1">
        <v>39007</v>
      </c>
      <c r="K731">
        <v>24.9389</v>
      </c>
      <c r="M731" s="1">
        <v>39007</v>
      </c>
      <c r="N731">
        <v>29.599299999999999</v>
      </c>
      <c r="P731" s="1">
        <v>39007</v>
      </c>
      <c r="Q731">
        <v>11.73</v>
      </c>
      <c r="S731" s="1">
        <v>39007</v>
      </c>
      <c r="T731">
        <v>27.536000000000001</v>
      </c>
      <c r="V731" s="1">
        <v>39007</v>
      </c>
      <c r="W731">
        <v>23.696400000000001</v>
      </c>
    </row>
    <row r="732" spans="1:23">
      <c r="A732" s="1">
        <v>39008</v>
      </c>
      <c r="B732">
        <v>33.545400000000001</v>
      </c>
      <c r="D732" s="1">
        <v>39008</v>
      </c>
      <c r="E732">
        <v>23.461600000000001</v>
      </c>
      <c r="G732" s="1">
        <v>39008</v>
      </c>
      <c r="H732">
        <v>26.109500000000001</v>
      </c>
      <c r="J732" s="1">
        <v>39008</v>
      </c>
      <c r="K732">
        <v>24.9389</v>
      </c>
      <c r="M732" s="1">
        <v>39008</v>
      </c>
      <c r="N732">
        <v>29.599299999999999</v>
      </c>
      <c r="P732" s="1">
        <v>39008</v>
      </c>
      <c r="Q732">
        <v>11.34</v>
      </c>
      <c r="S732" s="1">
        <v>39008</v>
      </c>
      <c r="T732">
        <v>30.852799999999998</v>
      </c>
      <c r="V732" s="1">
        <v>39008</v>
      </c>
      <c r="W732">
        <v>23.696400000000001</v>
      </c>
    </row>
    <row r="733" spans="1:23">
      <c r="A733" s="1">
        <v>39009</v>
      </c>
      <c r="B733">
        <v>33.545400000000001</v>
      </c>
      <c r="D733" s="1">
        <v>39009</v>
      </c>
      <c r="E733">
        <v>23.461600000000001</v>
      </c>
      <c r="G733" s="1">
        <v>39009</v>
      </c>
      <c r="H733">
        <v>21.785299999999999</v>
      </c>
      <c r="J733" s="1">
        <v>39009</v>
      </c>
      <c r="K733">
        <v>24.9389</v>
      </c>
      <c r="M733" s="1">
        <v>39009</v>
      </c>
      <c r="N733">
        <v>29.599299999999999</v>
      </c>
      <c r="P733" s="1">
        <v>39009</v>
      </c>
      <c r="Q733">
        <v>10.9</v>
      </c>
      <c r="S733" s="1">
        <v>39009</v>
      </c>
      <c r="T733">
        <v>30.852799999999998</v>
      </c>
      <c r="V733" s="1">
        <v>39009</v>
      </c>
      <c r="W733">
        <v>23.696400000000001</v>
      </c>
    </row>
    <row r="734" spans="1:23">
      <c r="A734" s="1">
        <v>39010</v>
      </c>
      <c r="B734">
        <v>33.545400000000001</v>
      </c>
      <c r="D734" s="1">
        <v>39010</v>
      </c>
      <c r="E734">
        <v>23.461600000000001</v>
      </c>
      <c r="G734" s="1">
        <v>39010</v>
      </c>
      <c r="H734">
        <v>21.785299999999999</v>
      </c>
      <c r="J734" s="1">
        <v>39010</v>
      </c>
      <c r="K734">
        <v>24.9389</v>
      </c>
      <c r="M734" s="1">
        <v>39010</v>
      </c>
      <c r="N734">
        <v>29.599299999999999</v>
      </c>
      <c r="P734" s="1">
        <v>39010</v>
      </c>
      <c r="Q734">
        <v>10.63</v>
      </c>
      <c r="S734" s="1">
        <v>39010</v>
      </c>
      <c r="T734">
        <v>30.852799999999998</v>
      </c>
      <c r="V734" s="1">
        <v>39010</v>
      </c>
      <c r="W734">
        <v>23.696400000000001</v>
      </c>
    </row>
    <row r="735" spans="1:23">
      <c r="A735" s="1">
        <v>39013</v>
      </c>
      <c r="B735">
        <v>14.155099999999999</v>
      </c>
      <c r="D735" s="1">
        <v>39013</v>
      </c>
      <c r="E735">
        <v>15.242599999999999</v>
      </c>
      <c r="G735" s="1">
        <v>39013</v>
      </c>
      <c r="H735">
        <v>23.196899999999999</v>
      </c>
      <c r="J735" s="1">
        <v>39013</v>
      </c>
      <c r="K735">
        <v>24.9389</v>
      </c>
      <c r="M735" s="1">
        <v>39013</v>
      </c>
      <c r="N735">
        <v>16.147400000000001</v>
      </c>
      <c r="P735" s="1">
        <v>39013</v>
      </c>
      <c r="Q735">
        <v>11.08</v>
      </c>
      <c r="S735" s="1">
        <v>39013</v>
      </c>
      <c r="T735">
        <v>13.971500000000001</v>
      </c>
      <c r="V735" s="1">
        <v>39013</v>
      </c>
      <c r="W735">
        <v>16.072199999999999</v>
      </c>
    </row>
    <row r="736" spans="1:23">
      <c r="A736" s="1">
        <v>39014</v>
      </c>
      <c r="B736">
        <v>13.581200000000001</v>
      </c>
      <c r="D736" s="1">
        <v>39014</v>
      </c>
      <c r="E736">
        <v>14.231400000000001</v>
      </c>
      <c r="G736" s="1">
        <v>39014</v>
      </c>
      <c r="H736">
        <v>22.701000000000001</v>
      </c>
      <c r="J736" s="1">
        <v>39014</v>
      </c>
      <c r="K736">
        <v>24.9389</v>
      </c>
      <c r="M736" s="1">
        <v>39014</v>
      </c>
      <c r="N736">
        <v>16.147400000000001</v>
      </c>
      <c r="P736" s="1">
        <v>39014</v>
      </c>
      <c r="Q736">
        <v>10.78</v>
      </c>
      <c r="S736" s="1">
        <v>39014</v>
      </c>
      <c r="T736">
        <v>13.0907</v>
      </c>
      <c r="V736" s="1">
        <v>39014</v>
      </c>
      <c r="W736">
        <v>15.6561</v>
      </c>
    </row>
    <row r="737" spans="1:23">
      <c r="A737" s="1">
        <v>39015</v>
      </c>
      <c r="B737">
        <v>13.3466</v>
      </c>
      <c r="D737" s="1">
        <v>39015</v>
      </c>
      <c r="E737">
        <v>14.6591</v>
      </c>
      <c r="G737" s="1">
        <v>39015</v>
      </c>
      <c r="H737">
        <v>23.535299999999999</v>
      </c>
      <c r="J737" s="1">
        <v>39015</v>
      </c>
      <c r="K737">
        <v>18.385400000000001</v>
      </c>
      <c r="M737" s="1">
        <v>39015</v>
      </c>
      <c r="N737">
        <v>16.147400000000001</v>
      </c>
      <c r="P737" s="1">
        <v>39015</v>
      </c>
      <c r="Q737">
        <v>10.66</v>
      </c>
      <c r="S737" s="1">
        <v>39015</v>
      </c>
      <c r="T737">
        <v>12.899100000000001</v>
      </c>
      <c r="V737" s="1">
        <v>39015</v>
      </c>
      <c r="W737">
        <v>15.9871</v>
      </c>
    </row>
    <row r="738" spans="1:23">
      <c r="A738" s="1">
        <v>39016</v>
      </c>
      <c r="B738">
        <v>13.7326</v>
      </c>
      <c r="D738" s="1">
        <v>39016</v>
      </c>
      <c r="E738">
        <v>14.7658</v>
      </c>
      <c r="G738" s="1">
        <v>39016</v>
      </c>
      <c r="H738">
        <v>24.670999999999999</v>
      </c>
      <c r="J738" s="1">
        <v>39016</v>
      </c>
      <c r="K738">
        <v>18.385400000000001</v>
      </c>
      <c r="M738" s="1">
        <v>39016</v>
      </c>
      <c r="N738">
        <v>15.375</v>
      </c>
      <c r="P738" s="1">
        <v>39016</v>
      </c>
      <c r="Q738">
        <v>10.56</v>
      </c>
      <c r="S738" s="1">
        <v>39016</v>
      </c>
      <c r="T738">
        <v>13.460699999999999</v>
      </c>
      <c r="V738" s="1">
        <v>39016</v>
      </c>
      <c r="W738">
        <v>16.9254</v>
      </c>
    </row>
    <row r="739" spans="1:23">
      <c r="A739" s="1">
        <v>39017</v>
      </c>
      <c r="B739">
        <v>13.9925</v>
      </c>
      <c r="D739" s="1">
        <v>39017</v>
      </c>
      <c r="E739">
        <v>15.4377</v>
      </c>
      <c r="G739" s="1">
        <v>39017</v>
      </c>
      <c r="H739">
        <v>25.360900000000001</v>
      </c>
      <c r="J739" s="1">
        <v>39017</v>
      </c>
      <c r="K739">
        <v>19.210699999999999</v>
      </c>
      <c r="M739" s="1">
        <v>39017</v>
      </c>
      <c r="N739">
        <v>15.375</v>
      </c>
      <c r="P739" s="1">
        <v>39017</v>
      </c>
      <c r="Q739">
        <v>10.8</v>
      </c>
      <c r="S739" s="1">
        <v>39017</v>
      </c>
      <c r="T739">
        <v>13.3256</v>
      </c>
      <c r="V739" s="1">
        <v>39017</v>
      </c>
      <c r="W739">
        <v>18.5503</v>
      </c>
    </row>
    <row r="740" spans="1:23">
      <c r="A740" s="1">
        <v>39020</v>
      </c>
      <c r="B740">
        <v>13.9772</v>
      </c>
      <c r="D740" s="1">
        <v>39020</v>
      </c>
      <c r="E740">
        <v>14.7524</v>
      </c>
      <c r="G740" s="1">
        <v>39020</v>
      </c>
      <c r="H740">
        <v>25.6281</v>
      </c>
      <c r="J740" s="1">
        <v>39020</v>
      </c>
      <c r="K740">
        <v>19.210699999999999</v>
      </c>
      <c r="M740" s="1">
        <v>39020</v>
      </c>
      <c r="N740">
        <v>15.375</v>
      </c>
      <c r="P740" s="1">
        <v>39020</v>
      </c>
      <c r="Q740">
        <v>11.2</v>
      </c>
      <c r="S740" s="1">
        <v>39020</v>
      </c>
      <c r="T740">
        <v>13.0692</v>
      </c>
      <c r="V740" s="1">
        <v>39020</v>
      </c>
      <c r="W740">
        <v>18.779399999999999</v>
      </c>
    </row>
    <row r="741" spans="1:23">
      <c r="A741" s="1">
        <v>39021</v>
      </c>
      <c r="B741">
        <v>13.248100000000001</v>
      </c>
      <c r="D741" s="1">
        <v>39021</v>
      </c>
      <c r="E741">
        <v>14.063499999999999</v>
      </c>
      <c r="G741" s="1">
        <v>39021</v>
      </c>
      <c r="H741">
        <v>24.763100000000001</v>
      </c>
      <c r="J741" s="1">
        <v>39021</v>
      </c>
      <c r="K741">
        <v>21.229900000000001</v>
      </c>
      <c r="M741" s="1">
        <v>39021</v>
      </c>
      <c r="N741">
        <v>15.375</v>
      </c>
      <c r="P741" s="1">
        <v>39021</v>
      </c>
      <c r="Q741">
        <v>11.1</v>
      </c>
      <c r="S741" s="1">
        <v>39021</v>
      </c>
      <c r="T741">
        <v>13.2157</v>
      </c>
      <c r="V741" s="1">
        <v>39021</v>
      </c>
      <c r="W741">
        <v>20.624700000000001</v>
      </c>
    </row>
    <row r="742" spans="1:23">
      <c r="A742" s="1">
        <v>39022</v>
      </c>
      <c r="B742">
        <v>14.084199999999999</v>
      </c>
      <c r="D742" s="1">
        <v>39022</v>
      </c>
      <c r="E742">
        <v>15.9057</v>
      </c>
      <c r="G742" s="1">
        <v>39022</v>
      </c>
      <c r="H742">
        <v>26.323399999999999</v>
      </c>
      <c r="J742" s="1">
        <v>39022</v>
      </c>
      <c r="K742">
        <v>23.390699999999999</v>
      </c>
      <c r="M742" s="1">
        <v>39022</v>
      </c>
      <c r="N742">
        <v>16.165900000000001</v>
      </c>
      <c r="P742" s="1">
        <v>39022</v>
      </c>
      <c r="Q742">
        <v>11.51</v>
      </c>
      <c r="S742" s="1">
        <v>39022</v>
      </c>
      <c r="T742">
        <v>13.4628</v>
      </c>
      <c r="V742" s="1">
        <v>39022</v>
      </c>
      <c r="W742">
        <v>20.433399999999999</v>
      </c>
    </row>
    <row r="743" spans="1:23">
      <c r="A743" s="1">
        <v>39023</v>
      </c>
      <c r="B743">
        <v>13.224299999999999</v>
      </c>
      <c r="D743" s="1">
        <v>39023</v>
      </c>
      <c r="E743">
        <v>14.8042</v>
      </c>
      <c r="G743" s="1">
        <v>39023</v>
      </c>
      <c r="H743">
        <v>25.430700000000002</v>
      </c>
      <c r="J743" s="1">
        <v>39023</v>
      </c>
      <c r="K743">
        <v>21.4953</v>
      </c>
      <c r="M743" s="1">
        <v>39023</v>
      </c>
      <c r="N743">
        <v>16.165900000000001</v>
      </c>
      <c r="P743" s="1">
        <v>39023</v>
      </c>
      <c r="Q743">
        <v>11.42</v>
      </c>
      <c r="S743" s="1">
        <v>39023</v>
      </c>
      <c r="T743">
        <v>13.506600000000001</v>
      </c>
      <c r="V743" s="1">
        <v>39023</v>
      </c>
      <c r="W743">
        <v>19.566500000000001</v>
      </c>
    </row>
    <row r="744" spans="1:23">
      <c r="A744" s="1">
        <v>39024</v>
      </c>
      <c r="B744">
        <v>13.0754</v>
      </c>
      <c r="D744" s="1">
        <v>39024</v>
      </c>
      <c r="E744">
        <v>14.3668</v>
      </c>
      <c r="G744" s="1">
        <v>39024</v>
      </c>
      <c r="H744">
        <v>23.840699999999998</v>
      </c>
      <c r="J744" s="1">
        <v>39024</v>
      </c>
      <c r="K744">
        <v>21.4953</v>
      </c>
      <c r="M744" s="1">
        <v>39024</v>
      </c>
      <c r="N744">
        <v>16.165900000000001</v>
      </c>
      <c r="P744" s="1">
        <v>39024</v>
      </c>
      <c r="Q744">
        <v>11.16</v>
      </c>
      <c r="S744" s="1">
        <v>39024</v>
      </c>
      <c r="T744">
        <v>12.9711</v>
      </c>
      <c r="V744" s="1">
        <v>39024</v>
      </c>
      <c r="W744">
        <v>19.566500000000001</v>
      </c>
    </row>
    <row r="745" spans="1:23">
      <c r="A745" s="1">
        <v>39027</v>
      </c>
      <c r="B745">
        <v>14.0159</v>
      </c>
      <c r="D745" s="1">
        <v>39027</v>
      </c>
      <c r="E745">
        <v>15.3599</v>
      </c>
      <c r="G745" s="1">
        <v>39027</v>
      </c>
      <c r="H745">
        <v>25.635100000000001</v>
      </c>
      <c r="J745" s="1">
        <v>39027</v>
      </c>
      <c r="K745">
        <v>21.427199999999999</v>
      </c>
      <c r="M745" s="1">
        <v>39027</v>
      </c>
      <c r="N745">
        <v>19.353400000000001</v>
      </c>
      <c r="P745" s="1">
        <v>39027</v>
      </c>
      <c r="Q745">
        <v>11.16</v>
      </c>
      <c r="S745" s="1">
        <v>39027</v>
      </c>
      <c r="T745">
        <v>12.901</v>
      </c>
      <c r="V745" s="1">
        <v>39027</v>
      </c>
      <c r="W745">
        <v>22.683599999999998</v>
      </c>
    </row>
    <row r="746" spans="1:23">
      <c r="A746" s="1">
        <v>39028</v>
      </c>
      <c r="B746">
        <v>14.0159</v>
      </c>
      <c r="D746" s="1">
        <v>39028</v>
      </c>
      <c r="E746">
        <v>14.963900000000001</v>
      </c>
      <c r="G746" s="1">
        <v>39028</v>
      </c>
      <c r="H746">
        <v>29.9377</v>
      </c>
      <c r="J746" s="1">
        <v>39028</v>
      </c>
      <c r="K746">
        <v>21.427199999999999</v>
      </c>
      <c r="M746" s="1">
        <v>39028</v>
      </c>
      <c r="N746">
        <v>19.353400000000001</v>
      </c>
      <c r="P746" s="1">
        <v>39028</v>
      </c>
      <c r="Q746">
        <v>11.09</v>
      </c>
      <c r="S746" s="1">
        <v>39028</v>
      </c>
      <c r="T746">
        <v>13.5618</v>
      </c>
      <c r="V746" s="1">
        <v>39028</v>
      </c>
      <c r="W746">
        <v>21.122299999999999</v>
      </c>
    </row>
    <row r="747" spans="1:23">
      <c r="A747" s="1">
        <v>39029</v>
      </c>
      <c r="B747">
        <v>13.3809</v>
      </c>
      <c r="D747" s="1">
        <v>39029</v>
      </c>
      <c r="E747">
        <v>15.7606</v>
      </c>
      <c r="G747" s="1">
        <v>39029</v>
      </c>
      <c r="H747">
        <v>23.6432</v>
      </c>
      <c r="J747" s="1">
        <v>39029</v>
      </c>
      <c r="K747">
        <v>21.427199999999999</v>
      </c>
      <c r="M747" s="1">
        <v>39029</v>
      </c>
      <c r="N747">
        <v>19.353400000000001</v>
      </c>
      <c r="P747" s="1">
        <v>39029</v>
      </c>
      <c r="Q747">
        <v>10.75</v>
      </c>
      <c r="S747" s="1">
        <v>39029</v>
      </c>
      <c r="T747">
        <v>13.5618</v>
      </c>
      <c r="V747" s="1">
        <v>39029</v>
      </c>
      <c r="W747">
        <v>19.491900000000001</v>
      </c>
    </row>
    <row r="748" spans="1:23">
      <c r="A748" s="1">
        <v>39030</v>
      </c>
      <c r="B748">
        <v>14.188599999999999</v>
      </c>
      <c r="D748" s="1">
        <v>39030</v>
      </c>
      <c r="E748">
        <v>14.854699999999999</v>
      </c>
      <c r="G748" s="1">
        <v>39030</v>
      </c>
      <c r="H748">
        <v>24.324400000000001</v>
      </c>
      <c r="J748" s="1">
        <v>39030</v>
      </c>
      <c r="K748">
        <v>21.427199999999999</v>
      </c>
      <c r="M748" s="1">
        <v>39030</v>
      </c>
      <c r="N748">
        <v>19.353400000000001</v>
      </c>
      <c r="P748" s="1">
        <v>39030</v>
      </c>
      <c r="Q748">
        <v>11.01</v>
      </c>
      <c r="S748" s="1">
        <v>39030</v>
      </c>
      <c r="T748">
        <v>11.815799999999999</v>
      </c>
      <c r="V748" s="1">
        <v>39030</v>
      </c>
      <c r="W748">
        <v>21.057500000000001</v>
      </c>
    </row>
    <row r="749" spans="1:23">
      <c r="A749" s="1">
        <v>39031</v>
      </c>
      <c r="B749">
        <v>13.205</v>
      </c>
      <c r="D749" s="1">
        <v>39031</v>
      </c>
      <c r="E749">
        <v>14.854699999999999</v>
      </c>
      <c r="G749" s="1">
        <v>39031</v>
      </c>
      <c r="H749">
        <v>22.374600000000001</v>
      </c>
      <c r="J749" s="1">
        <v>39031</v>
      </c>
      <c r="K749">
        <v>21.427199999999999</v>
      </c>
      <c r="M749" s="1">
        <v>39031</v>
      </c>
      <c r="N749">
        <v>19.353400000000001</v>
      </c>
      <c r="P749" s="1">
        <v>39031</v>
      </c>
      <c r="Q749">
        <v>10.79</v>
      </c>
      <c r="S749" s="1">
        <v>39031</v>
      </c>
      <c r="T749">
        <v>11.1534</v>
      </c>
      <c r="V749" s="1">
        <v>39031</v>
      </c>
      <c r="W749">
        <v>21.057500000000001</v>
      </c>
    </row>
    <row r="750" spans="1:23">
      <c r="A750" s="1">
        <v>39034</v>
      </c>
      <c r="B750">
        <v>18.220500000000001</v>
      </c>
      <c r="D750" s="1">
        <v>39034</v>
      </c>
      <c r="E750">
        <v>16.331099999999999</v>
      </c>
      <c r="G750" s="1">
        <v>39034</v>
      </c>
      <c r="H750">
        <v>25.898299999999999</v>
      </c>
      <c r="J750" s="1">
        <v>39034</v>
      </c>
      <c r="K750">
        <v>21.427199999999999</v>
      </c>
      <c r="M750" s="1">
        <v>39034</v>
      </c>
      <c r="N750">
        <v>19.353400000000001</v>
      </c>
      <c r="P750" s="1">
        <v>39034</v>
      </c>
      <c r="Q750">
        <v>10.86</v>
      </c>
      <c r="S750" s="1">
        <v>39034</v>
      </c>
      <c r="T750">
        <v>13.3309</v>
      </c>
      <c r="V750" s="1">
        <v>39034</v>
      </c>
      <c r="W750">
        <v>20.059899999999999</v>
      </c>
    </row>
    <row r="751" spans="1:23">
      <c r="A751" s="1">
        <v>39035</v>
      </c>
      <c r="B751">
        <v>17.504300000000001</v>
      </c>
      <c r="D751" s="1">
        <v>39035</v>
      </c>
      <c r="E751">
        <v>15.8124</v>
      </c>
      <c r="G751" s="1">
        <v>39035</v>
      </c>
      <c r="H751">
        <v>26.904599999999999</v>
      </c>
      <c r="J751" s="1">
        <v>39035</v>
      </c>
      <c r="K751">
        <v>21.427199999999999</v>
      </c>
      <c r="M751" s="1">
        <v>39035</v>
      </c>
      <c r="N751">
        <v>19.353400000000001</v>
      </c>
      <c r="P751" s="1">
        <v>39035</v>
      </c>
      <c r="Q751">
        <v>10.5</v>
      </c>
      <c r="S751" s="1">
        <v>39035</v>
      </c>
      <c r="T751">
        <v>14.22</v>
      </c>
      <c r="V751" s="1">
        <v>39035</v>
      </c>
      <c r="W751">
        <v>18.376999999999999</v>
      </c>
    </row>
    <row r="752" spans="1:23">
      <c r="A752" s="1">
        <v>39036</v>
      </c>
      <c r="B752">
        <v>19.0059</v>
      </c>
      <c r="D752" s="1">
        <v>39036</v>
      </c>
      <c r="E752">
        <v>16.869199999999999</v>
      </c>
      <c r="G752" s="1">
        <v>39036</v>
      </c>
      <c r="H752">
        <v>25.004000000000001</v>
      </c>
      <c r="J752" s="1">
        <v>39036</v>
      </c>
      <c r="K752">
        <v>21.427199999999999</v>
      </c>
      <c r="M752" s="1">
        <v>39036</v>
      </c>
      <c r="N752">
        <v>19.353400000000001</v>
      </c>
      <c r="P752" s="1">
        <v>39036</v>
      </c>
      <c r="Q752">
        <v>10.31</v>
      </c>
      <c r="S752" s="1">
        <v>39036</v>
      </c>
      <c r="T752">
        <v>14.93</v>
      </c>
      <c r="V752" s="1">
        <v>39036</v>
      </c>
      <c r="W752">
        <v>18.376999999999999</v>
      </c>
    </row>
    <row r="753" spans="1:23">
      <c r="A753" s="1">
        <v>39037</v>
      </c>
      <c r="B753">
        <v>19.0059</v>
      </c>
      <c r="D753" s="1">
        <v>39037</v>
      </c>
      <c r="E753">
        <v>16.869199999999999</v>
      </c>
      <c r="G753" s="1">
        <v>39037</v>
      </c>
      <c r="H753">
        <v>25.004000000000001</v>
      </c>
      <c r="J753" s="1">
        <v>39037</v>
      </c>
      <c r="K753">
        <v>21.427199999999999</v>
      </c>
      <c r="M753" s="1">
        <v>39037</v>
      </c>
      <c r="N753">
        <v>19.353400000000001</v>
      </c>
      <c r="P753" s="1">
        <v>39037</v>
      </c>
      <c r="Q753">
        <v>10.16</v>
      </c>
      <c r="S753" s="1">
        <v>39037</v>
      </c>
      <c r="T753">
        <v>14.93</v>
      </c>
      <c r="V753" s="1">
        <v>39037</v>
      </c>
      <c r="W753">
        <v>21.696899999999999</v>
      </c>
    </row>
    <row r="754" spans="1:23">
      <c r="A754" s="1">
        <v>39038</v>
      </c>
      <c r="B754">
        <v>19.0059</v>
      </c>
      <c r="D754" s="1">
        <v>39038</v>
      </c>
      <c r="E754">
        <v>16.869199999999999</v>
      </c>
      <c r="G754" s="1">
        <v>39038</v>
      </c>
      <c r="H754">
        <v>25.004000000000001</v>
      </c>
      <c r="J754" s="1">
        <v>39038</v>
      </c>
      <c r="K754">
        <v>21.427199999999999</v>
      </c>
      <c r="M754" s="1">
        <v>39038</v>
      </c>
      <c r="N754">
        <v>19.353400000000001</v>
      </c>
      <c r="P754" s="1">
        <v>39038</v>
      </c>
      <c r="Q754">
        <v>10.050000000000001</v>
      </c>
      <c r="S754" s="1">
        <v>39038</v>
      </c>
      <c r="T754">
        <v>14.93</v>
      </c>
      <c r="V754" s="1">
        <v>39038</v>
      </c>
      <c r="W754">
        <v>21.696899999999999</v>
      </c>
    </row>
    <row r="755" spans="1:23">
      <c r="A755" s="1">
        <v>39041</v>
      </c>
      <c r="B755">
        <v>12.065899999999999</v>
      </c>
      <c r="D755" s="1">
        <v>39041</v>
      </c>
      <c r="E755">
        <v>14.347899999999999</v>
      </c>
      <c r="G755" s="1">
        <v>39041</v>
      </c>
      <c r="H755">
        <v>27.456299999999999</v>
      </c>
      <c r="J755" s="1">
        <v>39041</v>
      </c>
      <c r="K755">
        <v>21.427199999999999</v>
      </c>
      <c r="M755" s="1">
        <v>39041</v>
      </c>
      <c r="N755">
        <v>14.642200000000001</v>
      </c>
      <c r="P755" s="1">
        <v>39041</v>
      </c>
      <c r="Q755">
        <v>9.9700000000000006</v>
      </c>
      <c r="S755" s="1">
        <v>39041</v>
      </c>
      <c r="T755">
        <v>11.284700000000001</v>
      </c>
      <c r="V755" s="1">
        <v>39041</v>
      </c>
      <c r="W755">
        <v>17.988800000000001</v>
      </c>
    </row>
    <row r="756" spans="1:23">
      <c r="A756" s="1">
        <v>39042</v>
      </c>
      <c r="B756">
        <v>11.4368</v>
      </c>
      <c r="D756" s="1">
        <v>39042</v>
      </c>
      <c r="E756">
        <v>13.9823</v>
      </c>
      <c r="G756" s="1">
        <v>39042</v>
      </c>
      <c r="H756">
        <v>26.9575</v>
      </c>
      <c r="J756" s="1">
        <v>39042</v>
      </c>
      <c r="K756">
        <v>21.427199999999999</v>
      </c>
      <c r="M756" s="1">
        <v>39042</v>
      </c>
      <c r="N756">
        <v>14.642200000000001</v>
      </c>
      <c r="P756" s="1">
        <v>39042</v>
      </c>
      <c r="Q756">
        <v>9.9</v>
      </c>
      <c r="S756" s="1">
        <v>39042</v>
      </c>
      <c r="T756">
        <v>11.782500000000001</v>
      </c>
      <c r="V756" s="1">
        <v>39042</v>
      </c>
      <c r="W756">
        <v>17.213899999999999</v>
      </c>
    </row>
    <row r="757" spans="1:23">
      <c r="A757" s="1">
        <v>39043</v>
      </c>
      <c r="B757">
        <v>11.452400000000001</v>
      </c>
      <c r="D757" s="1">
        <v>39043</v>
      </c>
      <c r="E757">
        <v>13.7651</v>
      </c>
      <c r="G757" s="1">
        <v>39043</v>
      </c>
      <c r="H757">
        <v>27.178699999999999</v>
      </c>
      <c r="J757" s="1">
        <v>39043</v>
      </c>
      <c r="K757">
        <v>19.1859</v>
      </c>
      <c r="M757" s="1">
        <v>39043</v>
      </c>
      <c r="N757">
        <v>12.8521</v>
      </c>
      <c r="P757" s="1">
        <v>39043</v>
      </c>
      <c r="Q757">
        <v>10.14</v>
      </c>
      <c r="S757" s="1">
        <v>39043</v>
      </c>
      <c r="T757">
        <v>11.534700000000001</v>
      </c>
      <c r="V757" s="1">
        <v>39043</v>
      </c>
      <c r="W757">
        <v>16.749500000000001</v>
      </c>
    </row>
    <row r="758" spans="1:23">
      <c r="A758" s="1">
        <v>39044</v>
      </c>
      <c r="B758">
        <v>11.452400000000001</v>
      </c>
      <c r="D758" s="1">
        <v>39044</v>
      </c>
      <c r="E758">
        <v>13.7651</v>
      </c>
      <c r="G758" s="1">
        <v>39044</v>
      </c>
      <c r="H758">
        <v>27.178699999999999</v>
      </c>
      <c r="J758" s="1">
        <v>39044</v>
      </c>
      <c r="K758">
        <v>19.1859</v>
      </c>
      <c r="M758" s="1">
        <v>39044</v>
      </c>
      <c r="N758">
        <v>12.8521</v>
      </c>
      <c r="P758" s="1">
        <v>39044</v>
      </c>
      <c r="Q758">
        <v>10.14</v>
      </c>
      <c r="S758" s="1">
        <v>39044</v>
      </c>
      <c r="T758">
        <v>11.534700000000001</v>
      </c>
      <c r="V758" s="1">
        <v>39044</v>
      </c>
      <c r="W758">
        <v>16.749500000000001</v>
      </c>
    </row>
    <row r="759" spans="1:23">
      <c r="A759" s="1">
        <v>39045</v>
      </c>
      <c r="B759">
        <v>11.576000000000001</v>
      </c>
      <c r="D759" s="1">
        <v>39045</v>
      </c>
      <c r="E759">
        <v>14.4533</v>
      </c>
      <c r="G759" s="1">
        <v>39045</v>
      </c>
      <c r="H759">
        <v>29.23</v>
      </c>
      <c r="J759" s="1">
        <v>39045</v>
      </c>
      <c r="K759">
        <v>19.1859</v>
      </c>
      <c r="M759" s="1">
        <v>39045</v>
      </c>
      <c r="N759">
        <v>12.8521</v>
      </c>
      <c r="P759" s="1">
        <v>39045</v>
      </c>
      <c r="Q759">
        <v>10.73</v>
      </c>
      <c r="S759" s="1">
        <v>39045</v>
      </c>
      <c r="T759">
        <v>11.3659</v>
      </c>
      <c r="V759" s="1">
        <v>39045</v>
      </c>
      <c r="W759">
        <v>16.528600000000001</v>
      </c>
    </row>
    <row r="760" spans="1:23">
      <c r="A760" s="1">
        <v>39048</v>
      </c>
      <c r="B760">
        <v>13.062799999999999</v>
      </c>
      <c r="D760" s="1">
        <v>39048</v>
      </c>
      <c r="E760">
        <v>16.4788</v>
      </c>
      <c r="G760" s="1">
        <v>39048</v>
      </c>
      <c r="H760">
        <v>33.907499999999999</v>
      </c>
      <c r="J760" s="1">
        <v>39048</v>
      </c>
      <c r="K760">
        <v>22.694299999999998</v>
      </c>
      <c r="M760" s="1">
        <v>39048</v>
      </c>
      <c r="N760">
        <v>14.3703</v>
      </c>
      <c r="P760" s="1">
        <v>39048</v>
      </c>
      <c r="Q760">
        <v>12.3</v>
      </c>
      <c r="S760" s="1">
        <v>39048</v>
      </c>
      <c r="T760">
        <v>14.416700000000001</v>
      </c>
      <c r="V760" s="1">
        <v>39048</v>
      </c>
      <c r="W760">
        <v>20.5061</v>
      </c>
    </row>
    <row r="761" spans="1:23">
      <c r="A761" s="1">
        <v>39049</v>
      </c>
      <c r="B761">
        <v>13.613</v>
      </c>
      <c r="D761" s="1">
        <v>39049</v>
      </c>
      <c r="E761">
        <v>17.004000000000001</v>
      </c>
      <c r="G761" s="1">
        <v>39049</v>
      </c>
      <c r="H761">
        <v>33.811900000000001</v>
      </c>
      <c r="J761" s="1">
        <v>39049</v>
      </c>
      <c r="K761">
        <v>22.694299999999998</v>
      </c>
      <c r="M761" s="1">
        <v>39049</v>
      </c>
      <c r="N761">
        <v>14.629300000000001</v>
      </c>
      <c r="P761" s="1">
        <v>39049</v>
      </c>
      <c r="Q761">
        <v>11.62</v>
      </c>
      <c r="S761" s="1">
        <v>39049</v>
      </c>
      <c r="T761">
        <v>14.0199</v>
      </c>
      <c r="V761" s="1">
        <v>39049</v>
      </c>
      <c r="W761">
        <v>21.592199999999998</v>
      </c>
    </row>
    <row r="762" spans="1:23">
      <c r="A762" s="1">
        <v>39050</v>
      </c>
      <c r="B762">
        <v>11.867900000000001</v>
      </c>
      <c r="D762" s="1">
        <v>39050</v>
      </c>
      <c r="E762">
        <v>17.273900000000001</v>
      </c>
      <c r="G762" s="1">
        <v>39050</v>
      </c>
      <c r="H762">
        <v>34.149099999999997</v>
      </c>
      <c r="J762" s="1">
        <v>39050</v>
      </c>
      <c r="K762">
        <v>22.694299999999998</v>
      </c>
      <c r="M762" s="1">
        <v>39050</v>
      </c>
      <c r="N762">
        <v>14.7552</v>
      </c>
      <c r="P762" s="1">
        <v>39050</v>
      </c>
      <c r="Q762">
        <v>10.83</v>
      </c>
      <c r="S762" s="1">
        <v>39050</v>
      </c>
      <c r="T762">
        <v>13.62</v>
      </c>
      <c r="V762" s="1">
        <v>39050</v>
      </c>
      <c r="W762">
        <v>21.2666</v>
      </c>
    </row>
    <row r="763" spans="1:23">
      <c r="A763" s="1">
        <v>39051</v>
      </c>
      <c r="B763">
        <v>13.051</v>
      </c>
      <c r="D763" s="1">
        <v>39051</v>
      </c>
      <c r="E763">
        <v>17.940000000000001</v>
      </c>
      <c r="G763" s="1">
        <v>39051</v>
      </c>
      <c r="H763">
        <v>34.432000000000002</v>
      </c>
      <c r="J763" s="1">
        <v>39051</v>
      </c>
      <c r="K763">
        <v>22.694299999999998</v>
      </c>
      <c r="M763" s="1">
        <v>39051</v>
      </c>
      <c r="N763">
        <v>13.3431</v>
      </c>
      <c r="P763" s="1">
        <v>39051</v>
      </c>
      <c r="Q763">
        <v>10.91</v>
      </c>
      <c r="S763" s="1">
        <v>39051</v>
      </c>
      <c r="T763">
        <v>12.4297</v>
      </c>
      <c r="V763" s="1">
        <v>39051</v>
      </c>
      <c r="W763">
        <v>22.466100000000001</v>
      </c>
    </row>
    <row r="764" spans="1:23">
      <c r="A764" s="1">
        <v>39052</v>
      </c>
      <c r="B764">
        <v>13.6419</v>
      </c>
      <c r="D764" s="1">
        <v>39052</v>
      </c>
      <c r="E764">
        <v>16.6341</v>
      </c>
      <c r="G764" s="1">
        <v>39052</v>
      </c>
      <c r="H764">
        <v>34.2742</v>
      </c>
      <c r="J764" s="1">
        <v>39052</v>
      </c>
      <c r="K764">
        <v>22.694299999999998</v>
      </c>
      <c r="M764" s="1">
        <v>39052</v>
      </c>
      <c r="N764">
        <v>14.4177</v>
      </c>
      <c r="P764" s="1">
        <v>39052</v>
      </c>
      <c r="Q764">
        <v>11.66</v>
      </c>
      <c r="S764" s="1">
        <v>39052</v>
      </c>
      <c r="T764">
        <v>14.5829</v>
      </c>
      <c r="V764" s="1">
        <v>39052</v>
      </c>
      <c r="W764">
        <v>21.949000000000002</v>
      </c>
    </row>
    <row r="765" spans="1:23">
      <c r="A765" s="1">
        <v>39055</v>
      </c>
      <c r="B765">
        <v>13.648</v>
      </c>
      <c r="D765" s="1">
        <v>39055</v>
      </c>
      <c r="E765">
        <v>18.662299999999998</v>
      </c>
      <c r="G765" s="1">
        <v>39055</v>
      </c>
      <c r="H765">
        <v>34.6297</v>
      </c>
      <c r="J765" s="1">
        <v>39055</v>
      </c>
      <c r="K765">
        <v>22.694299999999998</v>
      </c>
      <c r="M765" s="1">
        <v>39055</v>
      </c>
      <c r="N765">
        <v>15.580400000000001</v>
      </c>
      <c r="P765" s="1">
        <v>39055</v>
      </c>
      <c r="Q765">
        <v>11.23</v>
      </c>
      <c r="S765" s="1">
        <v>39055</v>
      </c>
      <c r="T765">
        <v>15.575699999999999</v>
      </c>
      <c r="V765" s="1">
        <v>39055</v>
      </c>
      <c r="W765">
        <v>21.829599999999999</v>
      </c>
    </row>
    <row r="766" spans="1:23">
      <c r="A766" s="1">
        <v>39056</v>
      </c>
      <c r="B766">
        <v>13.4406</v>
      </c>
      <c r="D766" s="1">
        <v>39056</v>
      </c>
      <c r="E766">
        <v>17.572500000000002</v>
      </c>
      <c r="G766" s="1">
        <v>39056</v>
      </c>
      <c r="H766">
        <v>35.230200000000004</v>
      </c>
      <c r="J766" s="1">
        <v>39056</v>
      </c>
      <c r="K766">
        <v>22.694299999999998</v>
      </c>
      <c r="M766" s="1">
        <v>39056</v>
      </c>
      <c r="N766">
        <v>15.580400000000001</v>
      </c>
      <c r="P766" s="1">
        <v>39056</v>
      </c>
      <c r="Q766">
        <v>11.27</v>
      </c>
      <c r="S766" s="1">
        <v>39056</v>
      </c>
      <c r="T766">
        <v>15.245799999999999</v>
      </c>
      <c r="V766" s="1">
        <v>39056</v>
      </c>
      <c r="W766">
        <v>21.9467</v>
      </c>
    </row>
    <row r="767" spans="1:23">
      <c r="A767" s="1">
        <v>39057</v>
      </c>
      <c r="B767">
        <v>13.0184</v>
      </c>
      <c r="D767" s="1">
        <v>39057</v>
      </c>
      <c r="E767">
        <v>17.257100000000001</v>
      </c>
      <c r="G767" s="1">
        <v>39057</v>
      </c>
      <c r="H767">
        <v>36.040700000000001</v>
      </c>
      <c r="J767" s="1">
        <v>39057</v>
      </c>
      <c r="K767">
        <v>22.694299999999998</v>
      </c>
      <c r="M767" s="1">
        <v>39057</v>
      </c>
      <c r="N767">
        <v>15.2181</v>
      </c>
      <c r="P767" s="1">
        <v>39057</v>
      </c>
      <c r="Q767">
        <v>11.33</v>
      </c>
      <c r="S767" s="1">
        <v>39057</v>
      </c>
      <c r="T767">
        <v>15.251200000000001</v>
      </c>
      <c r="V767" s="1">
        <v>39057</v>
      </c>
      <c r="W767">
        <v>21.643599999999999</v>
      </c>
    </row>
    <row r="768" spans="1:23">
      <c r="A768" s="1">
        <v>39058</v>
      </c>
      <c r="B768">
        <v>13.4285</v>
      </c>
      <c r="D768" s="1">
        <v>39058</v>
      </c>
      <c r="E768">
        <v>19.841000000000001</v>
      </c>
      <c r="G768" s="1">
        <v>39058</v>
      </c>
      <c r="H768">
        <v>36.607799999999997</v>
      </c>
      <c r="J768" s="1">
        <v>39058</v>
      </c>
      <c r="K768">
        <v>22.694299999999998</v>
      </c>
      <c r="M768" s="1">
        <v>39058</v>
      </c>
      <c r="N768">
        <v>16.4541</v>
      </c>
      <c r="P768" s="1">
        <v>39058</v>
      </c>
      <c r="Q768">
        <v>12.67</v>
      </c>
      <c r="S768" s="1">
        <v>39058</v>
      </c>
      <c r="T768">
        <v>16.047000000000001</v>
      </c>
      <c r="V768" s="1">
        <v>39058</v>
      </c>
      <c r="W768">
        <v>21.4511</v>
      </c>
    </row>
    <row r="769" spans="1:23">
      <c r="A769" s="1">
        <v>39059</v>
      </c>
      <c r="B769">
        <v>15.7166</v>
      </c>
      <c r="D769" s="1">
        <v>39059</v>
      </c>
      <c r="E769">
        <v>19.4697</v>
      </c>
      <c r="G769" s="1">
        <v>39059</v>
      </c>
      <c r="H769">
        <v>42.627800000000001</v>
      </c>
      <c r="J769" s="1">
        <v>39059</v>
      </c>
      <c r="K769">
        <v>22.694299999999998</v>
      </c>
      <c r="M769" s="1">
        <v>39059</v>
      </c>
      <c r="N769">
        <v>16.4541</v>
      </c>
      <c r="P769" s="1">
        <v>39059</v>
      </c>
      <c r="Q769">
        <v>12.07</v>
      </c>
      <c r="S769" s="1">
        <v>39059</v>
      </c>
      <c r="T769">
        <v>17.448</v>
      </c>
      <c r="V769" s="1">
        <v>39059</v>
      </c>
      <c r="W769">
        <v>20.108499999999999</v>
      </c>
    </row>
    <row r="770" spans="1:23">
      <c r="A770" s="1">
        <v>39062</v>
      </c>
      <c r="B770">
        <v>15.7166</v>
      </c>
      <c r="D770" s="1">
        <v>39062</v>
      </c>
      <c r="E770">
        <v>20.014099999999999</v>
      </c>
      <c r="G770" s="1">
        <v>39062</v>
      </c>
      <c r="H770">
        <v>56.7652</v>
      </c>
      <c r="J770" s="1">
        <v>39062</v>
      </c>
      <c r="K770">
        <v>22.694299999999998</v>
      </c>
      <c r="M770" s="1">
        <v>39062</v>
      </c>
      <c r="N770">
        <v>16.4541</v>
      </c>
      <c r="P770" s="1">
        <v>39062</v>
      </c>
      <c r="Q770">
        <v>10.71</v>
      </c>
      <c r="S770" s="1">
        <v>39062</v>
      </c>
      <c r="T770">
        <v>15.278499999999999</v>
      </c>
      <c r="V770" s="1">
        <v>39062</v>
      </c>
      <c r="W770">
        <v>25.189900000000002</v>
      </c>
    </row>
    <row r="771" spans="1:23">
      <c r="A771" s="1">
        <v>39063</v>
      </c>
      <c r="B771">
        <v>15.7166</v>
      </c>
      <c r="D771" s="1">
        <v>39063</v>
      </c>
      <c r="E771">
        <v>20.014099999999999</v>
      </c>
      <c r="G771" s="1">
        <v>39063</v>
      </c>
      <c r="H771">
        <v>31.855</v>
      </c>
      <c r="J771" s="1">
        <v>39063</v>
      </c>
      <c r="K771">
        <v>30.783799999999999</v>
      </c>
      <c r="M771" s="1">
        <v>39063</v>
      </c>
      <c r="N771">
        <v>16.4541</v>
      </c>
      <c r="P771" s="1">
        <v>39063</v>
      </c>
      <c r="Q771">
        <v>10.65</v>
      </c>
      <c r="S771" s="1">
        <v>39063</v>
      </c>
      <c r="T771">
        <v>16.299099999999999</v>
      </c>
      <c r="V771" s="1">
        <v>39063</v>
      </c>
      <c r="W771">
        <v>22.747399999999999</v>
      </c>
    </row>
    <row r="772" spans="1:23">
      <c r="A772" s="1">
        <v>39064</v>
      </c>
      <c r="B772">
        <v>16.270499999999998</v>
      </c>
      <c r="D772" s="1">
        <v>39064</v>
      </c>
      <c r="E772">
        <v>20.014099999999999</v>
      </c>
      <c r="G772" s="1">
        <v>39064</v>
      </c>
      <c r="H772">
        <v>26.602499999999999</v>
      </c>
      <c r="J772" s="1">
        <v>39064</v>
      </c>
      <c r="K772">
        <v>28.5121</v>
      </c>
      <c r="M772" s="1">
        <v>39064</v>
      </c>
      <c r="N772">
        <v>16.4541</v>
      </c>
      <c r="P772" s="1">
        <v>39064</v>
      </c>
      <c r="Q772">
        <v>10.18</v>
      </c>
      <c r="S772" s="1">
        <v>39064</v>
      </c>
      <c r="T772">
        <v>16.299099999999999</v>
      </c>
      <c r="V772" s="1">
        <v>39064</v>
      </c>
      <c r="W772">
        <v>22.747399999999999</v>
      </c>
    </row>
    <row r="773" spans="1:23">
      <c r="A773" s="1">
        <v>39065</v>
      </c>
      <c r="B773">
        <v>16.270499999999998</v>
      </c>
      <c r="D773" s="1">
        <v>39065</v>
      </c>
      <c r="E773">
        <v>20.014099999999999</v>
      </c>
      <c r="G773" s="1">
        <v>39065</v>
      </c>
      <c r="H773">
        <v>21.794699999999999</v>
      </c>
      <c r="J773" s="1">
        <v>39065</v>
      </c>
      <c r="K773">
        <v>27.788599999999999</v>
      </c>
      <c r="M773" s="1">
        <v>39065</v>
      </c>
      <c r="N773">
        <v>16.4541</v>
      </c>
      <c r="P773" s="1">
        <v>39065</v>
      </c>
      <c r="Q773">
        <v>9.9700000000000006</v>
      </c>
      <c r="S773" s="1">
        <v>39065</v>
      </c>
      <c r="T773">
        <v>16.299099999999999</v>
      </c>
      <c r="V773" s="1">
        <v>39065</v>
      </c>
      <c r="W773">
        <v>19.9375</v>
      </c>
    </row>
    <row r="774" spans="1:23">
      <c r="A774" s="1">
        <v>39066</v>
      </c>
      <c r="B774">
        <v>16.270499999999998</v>
      </c>
      <c r="D774" s="1">
        <v>39066</v>
      </c>
      <c r="E774">
        <v>20.014099999999999</v>
      </c>
      <c r="G774" s="1">
        <v>39066</v>
      </c>
      <c r="H774">
        <v>21.794699999999999</v>
      </c>
      <c r="J774" s="1">
        <v>39066</v>
      </c>
      <c r="K774">
        <v>27.788599999999999</v>
      </c>
      <c r="M774" s="1">
        <v>39066</v>
      </c>
      <c r="N774">
        <v>16.4541</v>
      </c>
      <c r="P774" s="1">
        <v>39066</v>
      </c>
      <c r="Q774">
        <v>10.050000000000001</v>
      </c>
      <c r="S774" s="1">
        <v>39066</v>
      </c>
      <c r="T774">
        <v>16.299099999999999</v>
      </c>
      <c r="V774" s="1">
        <v>39066</v>
      </c>
      <c r="W774">
        <v>19.9375</v>
      </c>
    </row>
    <row r="775" spans="1:23">
      <c r="A775" s="1">
        <v>39069</v>
      </c>
      <c r="B775">
        <v>15.107900000000001</v>
      </c>
      <c r="D775" s="1">
        <v>39069</v>
      </c>
      <c r="E775">
        <v>16.514399999999998</v>
      </c>
      <c r="G775" s="1">
        <v>39069</v>
      </c>
      <c r="H775">
        <v>22.980699999999999</v>
      </c>
      <c r="J775" s="1">
        <v>39069</v>
      </c>
      <c r="K775">
        <v>27.788599999999999</v>
      </c>
      <c r="M775" s="1">
        <v>39069</v>
      </c>
      <c r="N775">
        <v>13.1579</v>
      </c>
      <c r="P775" s="1">
        <v>39069</v>
      </c>
      <c r="Q775">
        <v>10.6</v>
      </c>
      <c r="S775" s="1">
        <v>39069</v>
      </c>
      <c r="T775">
        <v>13.0608</v>
      </c>
      <c r="V775" s="1">
        <v>39069</v>
      </c>
      <c r="W775">
        <v>21.738700000000001</v>
      </c>
    </row>
    <row r="776" spans="1:23">
      <c r="A776" s="1">
        <v>39070</v>
      </c>
      <c r="B776">
        <v>15.5769</v>
      </c>
      <c r="D776" s="1">
        <v>39070</v>
      </c>
      <c r="E776">
        <v>16.502199999999998</v>
      </c>
      <c r="G776" s="1">
        <v>39070</v>
      </c>
      <c r="H776">
        <v>23.232500000000002</v>
      </c>
      <c r="J776" s="1">
        <v>39070</v>
      </c>
      <c r="K776">
        <v>18.420000000000002</v>
      </c>
      <c r="M776" s="1">
        <v>39070</v>
      </c>
      <c r="N776">
        <v>14.271599999999999</v>
      </c>
      <c r="P776" s="1">
        <v>39070</v>
      </c>
      <c r="Q776">
        <v>10.3</v>
      </c>
      <c r="S776" s="1">
        <v>39070</v>
      </c>
      <c r="T776">
        <v>12.923400000000001</v>
      </c>
      <c r="V776" s="1">
        <v>39070</v>
      </c>
      <c r="W776">
        <v>23.200500000000002</v>
      </c>
    </row>
    <row r="777" spans="1:23">
      <c r="A777" s="1">
        <v>39071</v>
      </c>
      <c r="B777">
        <v>15.7072</v>
      </c>
      <c r="D777" s="1">
        <v>39071</v>
      </c>
      <c r="E777">
        <v>15.439</v>
      </c>
      <c r="G777" s="1">
        <v>39071</v>
      </c>
      <c r="H777">
        <v>22.435099999999998</v>
      </c>
      <c r="J777" s="1">
        <v>39071</v>
      </c>
      <c r="K777">
        <v>17.517499999999998</v>
      </c>
      <c r="M777" s="1">
        <v>39071</v>
      </c>
      <c r="N777">
        <v>14.092499999999999</v>
      </c>
      <c r="P777" s="1">
        <v>39071</v>
      </c>
      <c r="Q777">
        <v>10.26</v>
      </c>
      <c r="S777" s="1">
        <v>39071</v>
      </c>
      <c r="T777">
        <v>12.5197</v>
      </c>
      <c r="V777" s="1">
        <v>39071</v>
      </c>
      <c r="W777">
        <v>22.142299999999999</v>
      </c>
    </row>
    <row r="778" spans="1:23">
      <c r="A778" s="1">
        <v>39072</v>
      </c>
      <c r="B778">
        <v>15.6699</v>
      </c>
      <c r="D778" s="1">
        <v>39072</v>
      </c>
      <c r="E778">
        <v>16.165399999999998</v>
      </c>
      <c r="G778" s="1">
        <v>39072</v>
      </c>
      <c r="H778">
        <v>21.802</v>
      </c>
      <c r="J778" s="1">
        <v>39072</v>
      </c>
      <c r="K778">
        <v>17.517499999999998</v>
      </c>
      <c r="M778" s="1">
        <v>39072</v>
      </c>
      <c r="N778">
        <v>14.321999999999999</v>
      </c>
      <c r="P778" s="1">
        <v>39072</v>
      </c>
      <c r="Q778">
        <v>10.53</v>
      </c>
      <c r="S778" s="1">
        <v>39072</v>
      </c>
      <c r="T778">
        <v>12.5998</v>
      </c>
      <c r="V778" s="1">
        <v>39072</v>
      </c>
      <c r="W778">
        <v>22.950700000000001</v>
      </c>
    </row>
    <row r="779" spans="1:23">
      <c r="A779" s="1">
        <v>39073</v>
      </c>
      <c r="B779">
        <v>15.2475</v>
      </c>
      <c r="D779" s="1">
        <v>39073</v>
      </c>
      <c r="E779">
        <v>17.454000000000001</v>
      </c>
      <c r="G779" s="1">
        <v>39073</v>
      </c>
      <c r="H779">
        <v>21.496099999999998</v>
      </c>
      <c r="J779" s="1">
        <v>39073</v>
      </c>
      <c r="K779">
        <v>16.814699999999998</v>
      </c>
      <c r="M779" s="1">
        <v>39073</v>
      </c>
      <c r="N779">
        <v>13.7089</v>
      </c>
      <c r="P779" s="1">
        <v>39073</v>
      </c>
      <c r="Q779">
        <v>11.36</v>
      </c>
      <c r="S779" s="1">
        <v>39073</v>
      </c>
      <c r="T779">
        <v>12.643800000000001</v>
      </c>
      <c r="V779" s="1">
        <v>39073</v>
      </c>
      <c r="W779">
        <v>22.989599999999999</v>
      </c>
    </row>
    <row r="780" spans="1:23">
      <c r="A780" s="1">
        <v>39076</v>
      </c>
      <c r="B780">
        <v>15.2475</v>
      </c>
      <c r="D780" s="1">
        <v>39076</v>
      </c>
      <c r="E780">
        <v>17.454000000000001</v>
      </c>
      <c r="G780" s="1">
        <v>39076</v>
      </c>
      <c r="H780">
        <v>21.496099999999998</v>
      </c>
      <c r="J780" s="1">
        <v>39076</v>
      </c>
      <c r="K780">
        <v>16.814699999999998</v>
      </c>
      <c r="M780" s="1">
        <v>39076</v>
      </c>
      <c r="N780">
        <v>13.7089</v>
      </c>
      <c r="P780" s="1">
        <v>39076</v>
      </c>
      <c r="Q780">
        <v>11.36</v>
      </c>
      <c r="S780" s="1">
        <v>39076</v>
      </c>
      <c r="T780">
        <v>12.643800000000001</v>
      </c>
      <c r="V780" s="1">
        <v>39076</v>
      </c>
      <c r="W780">
        <v>22.989599999999999</v>
      </c>
    </row>
    <row r="781" spans="1:23">
      <c r="A781" s="1">
        <v>39077</v>
      </c>
      <c r="B781">
        <v>15.707800000000001</v>
      </c>
      <c r="D781" s="1">
        <v>39077</v>
      </c>
      <c r="E781">
        <v>17.886500000000002</v>
      </c>
      <c r="G781" s="1">
        <v>39077</v>
      </c>
      <c r="H781">
        <v>22.427700000000002</v>
      </c>
      <c r="J781" s="1">
        <v>39077</v>
      </c>
      <c r="K781">
        <v>17.259599999999999</v>
      </c>
      <c r="M781" s="1">
        <v>39077</v>
      </c>
      <c r="N781">
        <v>14.3513</v>
      </c>
      <c r="P781" s="1">
        <v>39077</v>
      </c>
      <c r="Q781">
        <v>11.26</v>
      </c>
      <c r="S781" s="1">
        <v>39077</v>
      </c>
      <c r="T781">
        <v>13.0139</v>
      </c>
      <c r="V781" s="1">
        <v>39077</v>
      </c>
      <c r="W781">
        <v>22.694600000000001</v>
      </c>
    </row>
    <row r="782" spans="1:23">
      <c r="A782" s="1">
        <v>39078</v>
      </c>
      <c r="B782">
        <v>16.1433</v>
      </c>
      <c r="D782" s="1">
        <v>39078</v>
      </c>
      <c r="E782">
        <v>17.121500000000001</v>
      </c>
      <c r="G782" s="1">
        <v>39078</v>
      </c>
      <c r="H782">
        <v>20.549900000000001</v>
      </c>
      <c r="J782" s="1">
        <v>39078</v>
      </c>
      <c r="K782">
        <v>16.9834</v>
      </c>
      <c r="M782" s="1">
        <v>39078</v>
      </c>
      <c r="N782">
        <v>13.5487</v>
      </c>
      <c r="P782" s="1">
        <v>39078</v>
      </c>
      <c r="Q782">
        <v>10.64</v>
      </c>
      <c r="S782" s="1">
        <v>39078</v>
      </c>
      <c r="T782">
        <v>12.7285</v>
      </c>
      <c r="V782" s="1">
        <v>39078</v>
      </c>
      <c r="W782">
        <v>19.5989</v>
      </c>
    </row>
    <row r="783" spans="1:23">
      <c r="A783" s="1">
        <v>39079</v>
      </c>
      <c r="B783">
        <v>16.654599999999999</v>
      </c>
      <c r="D783" s="1">
        <v>39079</v>
      </c>
      <c r="E783">
        <v>18.913</v>
      </c>
      <c r="G783" s="1">
        <v>39079</v>
      </c>
      <c r="H783">
        <v>20.5793</v>
      </c>
      <c r="J783" s="1">
        <v>39079</v>
      </c>
      <c r="K783">
        <v>16.451699999999999</v>
      </c>
      <c r="M783" s="1">
        <v>39079</v>
      </c>
      <c r="N783">
        <v>14.2257</v>
      </c>
      <c r="P783" s="1">
        <v>39079</v>
      </c>
      <c r="Q783">
        <v>10.99</v>
      </c>
      <c r="S783" s="1">
        <v>39079</v>
      </c>
      <c r="T783">
        <v>12.4131</v>
      </c>
      <c r="V783" s="1">
        <v>39079</v>
      </c>
      <c r="W783">
        <v>19.632899999999999</v>
      </c>
    </row>
    <row r="784" spans="1:23">
      <c r="A784" s="1">
        <v>39080</v>
      </c>
      <c r="B784">
        <v>17.055499999999999</v>
      </c>
      <c r="D784" s="1">
        <v>39080</v>
      </c>
      <c r="E784">
        <v>19.1816</v>
      </c>
      <c r="G784" s="1">
        <v>39080</v>
      </c>
      <c r="H784">
        <v>19.388500000000001</v>
      </c>
      <c r="J784" s="1">
        <v>39080</v>
      </c>
      <c r="K784">
        <v>17.302099999999999</v>
      </c>
      <c r="M784" s="1">
        <v>39080</v>
      </c>
      <c r="N784">
        <v>13.5794</v>
      </c>
      <c r="P784" s="1">
        <v>39080</v>
      </c>
      <c r="Q784">
        <v>11.56</v>
      </c>
      <c r="S784" s="1">
        <v>39080</v>
      </c>
      <c r="T784">
        <v>13.3316</v>
      </c>
      <c r="V784" s="1">
        <v>39080</v>
      </c>
      <c r="W784">
        <v>18.711500000000001</v>
      </c>
    </row>
    <row r="785" spans="1:23">
      <c r="A785" s="1">
        <v>39083</v>
      </c>
      <c r="B785">
        <v>17.055499999999999</v>
      </c>
      <c r="D785" s="1">
        <v>39083</v>
      </c>
      <c r="E785">
        <v>19.1816</v>
      </c>
      <c r="G785" s="1">
        <v>39083</v>
      </c>
      <c r="H785">
        <v>19.388500000000001</v>
      </c>
      <c r="J785" s="1">
        <v>39083</v>
      </c>
      <c r="K785">
        <v>17.302099999999999</v>
      </c>
      <c r="M785" s="1">
        <v>39083</v>
      </c>
      <c r="N785">
        <v>13.5794</v>
      </c>
      <c r="P785" s="1">
        <v>39083</v>
      </c>
      <c r="Q785">
        <v>11.56</v>
      </c>
      <c r="S785" s="1">
        <v>39083</v>
      </c>
      <c r="T785">
        <v>13.3316</v>
      </c>
      <c r="V785" s="1">
        <v>39083</v>
      </c>
      <c r="W785">
        <v>18.711500000000001</v>
      </c>
    </row>
    <row r="786" spans="1:23">
      <c r="A786" s="1">
        <v>39084</v>
      </c>
      <c r="B786">
        <v>17.055499999999999</v>
      </c>
      <c r="D786" s="1">
        <v>39084</v>
      </c>
      <c r="E786">
        <v>19.1816</v>
      </c>
      <c r="G786" s="1">
        <v>39084</v>
      </c>
      <c r="H786">
        <v>19.388500000000001</v>
      </c>
      <c r="J786" s="1">
        <v>39084</v>
      </c>
      <c r="K786">
        <v>17.302099999999999</v>
      </c>
      <c r="M786" s="1">
        <v>39084</v>
      </c>
      <c r="N786">
        <v>13.5794</v>
      </c>
      <c r="P786" s="1">
        <v>39084</v>
      </c>
      <c r="Q786">
        <v>11.56</v>
      </c>
      <c r="S786" s="1">
        <v>39084</v>
      </c>
      <c r="T786">
        <v>13.3316</v>
      </c>
      <c r="V786" s="1">
        <v>39084</v>
      </c>
      <c r="W786">
        <v>18.711500000000001</v>
      </c>
    </row>
    <row r="787" spans="1:23">
      <c r="A787" s="1">
        <v>39085</v>
      </c>
      <c r="B787">
        <v>17.974399999999999</v>
      </c>
      <c r="D787" s="1">
        <v>39085</v>
      </c>
      <c r="E787">
        <v>20.982199999999999</v>
      </c>
      <c r="G787" s="1">
        <v>39085</v>
      </c>
      <c r="H787">
        <v>22.296700000000001</v>
      </c>
      <c r="J787" s="1">
        <v>39085</v>
      </c>
      <c r="K787">
        <v>17.302099999999999</v>
      </c>
      <c r="M787" s="1">
        <v>39085</v>
      </c>
      <c r="N787">
        <v>16.8049</v>
      </c>
      <c r="P787" s="1">
        <v>39085</v>
      </c>
      <c r="Q787">
        <v>12.04</v>
      </c>
      <c r="S787" s="1">
        <v>39085</v>
      </c>
      <c r="T787">
        <v>15.006600000000001</v>
      </c>
      <c r="V787" s="1">
        <v>39085</v>
      </c>
      <c r="W787">
        <v>21.975300000000001</v>
      </c>
    </row>
    <row r="788" spans="1:23">
      <c r="A788" s="1">
        <v>39086</v>
      </c>
      <c r="B788">
        <v>17.7819</v>
      </c>
      <c r="D788" s="1">
        <v>39086</v>
      </c>
      <c r="E788">
        <v>20.871400000000001</v>
      </c>
      <c r="G788" s="1">
        <v>39086</v>
      </c>
      <c r="H788">
        <v>22.2501</v>
      </c>
      <c r="J788" s="1">
        <v>39086</v>
      </c>
      <c r="K788">
        <v>17.302099999999999</v>
      </c>
      <c r="M788" s="1">
        <v>39086</v>
      </c>
      <c r="N788">
        <v>17.5258</v>
      </c>
      <c r="P788" s="1">
        <v>39086</v>
      </c>
      <c r="Q788">
        <v>11.51</v>
      </c>
      <c r="S788" s="1">
        <v>39086</v>
      </c>
      <c r="T788">
        <v>14.6669</v>
      </c>
      <c r="V788" s="1">
        <v>39086</v>
      </c>
      <c r="W788">
        <v>22.6692</v>
      </c>
    </row>
    <row r="789" spans="1:23">
      <c r="A789" s="1">
        <v>39087</v>
      </c>
      <c r="B789">
        <v>18.666799999999999</v>
      </c>
      <c r="D789" s="1">
        <v>39087</v>
      </c>
      <c r="E789">
        <v>21.622199999999999</v>
      </c>
      <c r="G789" s="1">
        <v>39087</v>
      </c>
      <c r="H789">
        <v>21.935099999999998</v>
      </c>
      <c r="J789" s="1">
        <v>39087</v>
      </c>
      <c r="K789">
        <v>17.302099999999999</v>
      </c>
      <c r="M789" s="1">
        <v>39087</v>
      </c>
      <c r="N789">
        <v>17.5258</v>
      </c>
      <c r="P789" s="1">
        <v>39087</v>
      </c>
      <c r="Q789">
        <v>12.14</v>
      </c>
      <c r="S789" s="1">
        <v>39087</v>
      </c>
      <c r="T789">
        <v>14.559100000000001</v>
      </c>
      <c r="V789" s="1">
        <v>39087</v>
      </c>
      <c r="W789">
        <v>22.721399999999999</v>
      </c>
    </row>
    <row r="790" spans="1:23">
      <c r="A790" s="1">
        <v>39090</v>
      </c>
      <c r="B790">
        <v>20.867799999999999</v>
      </c>
      <c r="D790" s="1">
        <v>39090</v>
      </c>
      <c r="E790">
        <v>23.4983</v>
      </c>
      <c r="G790" s="1">
        <v>39090</v>
      </c>
      <c r="H790">
        <v>21.0837</v>
      </c>
      <c r="J790" s="1">
        <v>39090</v>
      </c>
      <c r="K790">
        <v>19.181699999999999</v>
      </c>
      <c r="M790" s="1">
        <v>39090</v>
      </c>
      <c r="N790">
        <v>18.628499999999999</v>
      </c>
      <c r="P790" s="1">
        <v>39090</v>
      </c>
      <c r="Q790">
        <v>12</v>
      </c>
      <c r="S790" s="1">
        <v>39090</v>
      </c>
      <c r="T790">
        <v>15.2782</v>
      </c>
      <c r="V790" s="1">
        <v>39090</v>
      </c>
      <c r="W790">
        <v>26.692799999999998</v>
      </c>
    </row>
    <row r="791" spans="1:23">
      <c r="A791" s="1">
        <v>39091</v>
      </c>
      <c r="B791">
        <v>21.307099999999998</v>
      </c>
      <c r="D791" s="1">
        <v>39091</v>
      </c>
      <c r="E791">
        <v>22.677599999999998</v>
      </c>
      <c r="G791" s="1">
        <v>39091</v>
      </c>
      <c r="H791">
        <v>19.305599999999998</v>
      </c>
      <c r="J791" s="1">
        <v>39091</v>
      </c>
      <c r="K791">
        <v>19.731400000000001</v>
      </c>
      <c r="M791" s="1">
        <v>39091</v>
      </c>
      <c r="N791">
        <v>18.628499999999999</v>
      </c>
      <c r="P791" s="1">
        <v>39091</v>
      </c>
      <c r="Q791">
        <v>11.91</v>
      </c>
      <c r="S791" s="1">
        <v>39091</v>
      </c>
      <c r="T791">
        <v>15.818200000000001</v>
      </c>
      <c r="V791" s="1">
        <v>39091</v>
      </c>
      <c r="W791">
        <v>25.794899999999998</v>
      </c>
    </row>
    <row r="792" spans="1:23">
      <c r="A792" s="1">
        <v>39092</v>
      </c>
      <c r="B792">
        <v>21.394400000000001</v>
      </c>
      <c r="D792" s="1">
        <v>39092</v>
      </c>
      <c r="E792">
        <v>21.975000000000001</v>
      </c>
      <c r="G792" s="1">
        <v>39092</v>
      </c>
      <c r="H792">
        <v>20.592500000000001</v>
      </c>
      <c r="J792" s="1">
        <v>39092</v>
      </c>
      <c r="K792">
        <v>21.084900000000001</v>
      </c>
      <c r="M792" s="1">
        <v>39092</v>
      </c>
      <c r="N792">
        <v>18.628499999999999</v>
      </c>
      <c r="P792" s="1">
        <v>39092</v>
      </c>
      <c r="Q792">
        <v>11.47</v>
      </c>
      <c r="S792" s="1">
        <v>39092</v>
      </c>
      <c r="T792">
        <v>16.277100000000001</v>
      </c>
      <c r="V792" s="1">
        <v>39092</v>
      </c>
      <c r="W792">
        <v>25.3245</v>
      </c>
    </row>
    <row r="793" spans="1:23">
      <c r="A793" s="1">
        <v>39093</v>
      </c>
      <c r="B793">
        <v>20.562999999999999</v>
      </c>
      <c r="D793" s="1">
        <v>39093</v>
      </c>
      <c r="E793">
        <v>23.284300000000002</v>
      </c>
      <c r="G793" s="1">
        <v>39093</v>
      </c>
      <c r="H793">
        <v>22.648800000000001</v>
      </c>
      <c r="J793" s="1">
        <v>39093</v>
      </c>
      <c r="K793">
        <v>19.010200000000001</v>
      </c>
      <c r="M793" s="1">
        <v>39093</v>
      </c>
      <c r="N793">
        <v>18.6815</v>
      </c>
      <c r="P793" s="1">
        <v>39093</v>
      </c>
      <c r="Q793">
        <v>10.87</v>
      </c>
      <c r="S793" s="1">
        <v>39093</v>
      </c>
      <c r="T793">
        <v>15.282999999999999</v>
      </c>
      <c r="V793" s="1">
        <v>39093</v>
      </c>
      <c r="W793">
        <v>25.442900000000002</v>
      </c>
    </row>
    <row r="794" spans="1:23">
      <c r="A794" s="1">
        <v>39094</v>
      </c>
      <c r="B794">
        <v>20.2988</v>
      </c>
      <c r="D794" s="1">
        <v>39094</v>
      </c>
      <c r="E794">
        <v>21.996099999999998</v>
      </c>
      <c r="G794" s="1">
        <v>39094</v>
      </c>
      <c r="H794">
        <v>20.964199999999998</v>
      </c>
      <c r="J794" s="1">
        <v>39094</v>
      </c>
      <c r="K794">
        <v>17.1052</v>
      </c>
      <c r="M794" s="1">
        <v>39094</v>
      </c>
      <c r="N794">
        <v>18.6815</v>
      </c>
      <c r="P794" s="1">
        <v>39094</v>
      </c>
      <c r="Q794">
        <v>10.15</v>
      </c>
      <c r="S794" s="1">
        <v>39094</v>
      </c>
      <c r="T794">
        <v>15.070499999999999</v>
      </c>
      <c r="V794" s="1">
        <v>39094</v>
      </c>
      <c r="W794">
        <v>26.145299999999999</v>
      </c>
    </row>
    <row r="795" spans="1:23">
      <c r="A795" s="1">
        <v>39097</v>
      </c>
      <c r="B795">
        <v>20.2988</v>
      </c>
      <c r="D795" s="1">
        <v>39097</v>
      </c>
      <c r="E795">
        <v>21.996099999999998</v>
      </c>
      <c r="G795" s="1">
        <v>39097</v>
      </c>
      <c r="H795">
        <v>20.964199999999998</v>
      </c>
      <c r="J795" s="1">
        <v>39097</v>
      </c>
      <c r="K795">
        <v>17.1052</v>
      </c>
      <c r="M795" s="1">
        <v>39097</v>
      </c>
      <c r="N795">
        <v>18.6815</v>
      </c>
      <c r="P795" s="1">
        <v>39097</v>
      </c>
      <c r="Q795">
        <v>10.15</v>
      </c>
      <c r="S795" s="1">
        <v>39097</v>
      </c>
      <c r="T795">
        <v>15.070499999999999</v>
      </c>
      <c r="V795" s="1">
        <v>39097</v>
      </c>
      <c r="W795">
        <v>26.145299999999999</v>
      </c>
    </row>
    <row r="796" spans="1:23">
      <c r="A796" s="1">
        <v>39098</v>
      </c>
      <c r="B796">
        <v>29.220199999999998</v>
      </c>
      <c r="D796" s="1">
        <v>39098</v>
      </c>
      <c r="E796">
        <v>33.7592</v>
      </c>
      <c r="G796" s="1">
        <v>39098</v>
      </c>
      <c r="H796">
        <v>28.2576</v>
      </c>
      <c r="J796" s="1">
        <v>39098</v>
      </c>
      <c r="K796">
        <v>24.419799999999999</v>
      </c>
      <c r="M796" s="1">
        <v>39098</v>
      </c>
      <c r="N796">
        <v>18.6815</v>
      </c>
      <c r="P796" s="1">
        <v>39098</v>
      </c>
      <c r="Q796">
        <v>10.74</v>
      </c>
      <c r="S796" s="1">
        <v>39098</v>
      </c>
      <c r="T796">
        <v>15.070499999999999</v>
      </c>
      <c r="V796" s="1">
        <v>39098</v>
      </c>
      <c r="W796">
        <v>38.225900000000003</v>
      </c>
    </row>
    <row r="797" spans="1:23">
      <c r="A797" s="1">
        <v>39099</v>
      </c>
      <c r="B797">
        <v>33.325499999999998</v>
      </c>
      <c r="D797" s="1">
        <v>39099</v>
      </c>
      <c r="E797">
        <v>33.7592</v>
      </c>
      <c r="G797" s="1">
        <v>39099</v>
      </c>
      <c r="H797">
        <v>26.439699999999998</v>
      </c>
      <c r="J797" s="1">
        <v>39099</v>
      </c>
      <c r="K797">
        <v>24.419799999999999</v>
      </c>
      <c r="M797" s="1">
        <v>39099</v>
      </c>
      <c r="N797">
        <v>18.6815</v>
      </c>
      <c r="P797" s="1">
        <v>39099</v>
      </c>
      <c r="Q797">
        <v>10.59</v>
      </c>
      <c r="S797" s="1">
        <v>39099</v>
      </c>
      <c r="T797">
        <v>21.6953</v>
      </c>
      <c r="V797" s="1">
        <v>39099</v>
      </c>
      <c r="W797">
        <v>41.768000000000001</v>
      </c>
    </row>
    <row r="798" spans="1:23">
      <c r="A798" s="1">
        <v>39100</v>
      </c>
      <c r="B798">
        <v>38.894300000000001</v>
      </c>
      <c r="D798" s="1">
        <v>39100</v>
      </c>
      <c r="E798">
        <v>33.7592</v>
      </c>
      <c r="G798" s="1">
        <v>39100</v>
      </c>
      <c r="H798">
        <v>26.439699999999998</v>
      </c>
      <c r="J798" s="1">
        <v>39100</v>
      </c>
      <c r="K798">
        <v>24.419799999999999</v>
      </c>
      <c r="M798" s="1">
        <v>39100</v>
      </c>
      <c r="N798">
        <v>18.6815</v>
      </c>
      <c r="P798" s="1">
        <v>39100</v>
      </c>
      <c r="Q798">
        <v>10.85</v>
      </c>
      <c r="S798" s="1">
        <v>39100</v>
      </c>
      <c r="T798">
        <v>21.6953</v>
      </c>
      <c r="V798" s="1">
        <v>39100</v>
      </c>
      <c r="W798">
        <v>27.534700000000001</v>
      </c>
    </row>
    <row r="799" spans="1:23">
      <c r="A799" s="1">
        <v>39101</v>
      </c>
      <c r="B799">
        <v>38.894300000000001</v>
      </c>
      <c r="D799" s="1">
        <v>39101</v>
      </c>
      <c r="E799">
        <v>33.7592</v>
      </c>
      <c r="G799" s="1">
        <v>39101</v>
      </c>
      <c r="H799">
        <v>26.439699999999998</v>
      </c>
      <c r="J799" s="1">
        <v>39101</v>
      </c>
      <c r="K799">
        <v>24.419799999999999</v>
      </c>
      <c r="M799" s="1">
        <v>39101</v>
      </c>
      <c r="N799">
        <v>18.6815</v>
      </c>
      <c r="P799" s="1">
        <v>39101</v>
      </c>
      <c r="Q799">
        <v>10.4</v>
      </c>
      <c r="S799" s="1">
        <v>39101</v>
      </c>
      <c r="T799">
        <v>21.6953</v>
      </c>
      <c r="V799" s="1">
        <v>39101</v>
      </c>
      <c r="W799">
        <v>27.534700000000001</v>
      </c>
    </row>
    <row r="800" spans="1:23">
      <c r="A800" s="1">
        <v>39104</v>
      </c>
      <c r="B800">
        <v>13.012600000000001</v>
      </c>
      <c r="D800" s="1">
        <v>39104</v>
      </c>
      <c r="E800">
        <v>14.764900000000001</v>
      </c>
      <c r="G800" s="1">
        <v>39104</v>
      </c>
      <c r="H800">
        <v>21.473099999999999</v>
      </c>
      <c r="J800" s="1">
        <v>39104</v>
      </c>
      <c r="K800">
        <v>19.249199999999998</v>
      </c>
      <c r="M800" s="1">
        <v>39104</v>
      </c>
      <c r="N800">
        <v>14.299200000000001</v>
      </c>
      <c r="P800" s="1">
        <v>39104</v>
      </c>
      <c r="Q800">
        <v>10.77</v>
      </c>
      <c r="S800" s="1">
        <v>39104</v>
      </c>
      <c r="T800">
        <v>13.8873</v>
      </c>
      <c r="V800" s="1">
        <v>39104</v>
      </c>
      <c r="W800">
        <v>18.633299999999998</v>
      </c>
    </row>
    <row r="801" spans="1:23">
      <c r="A801" s="1">
        <v>39105</v>
      </c>
      <c r="B801">
        <v>13.416499999999999</v>
      </c>
      <c r="D801" s="1">
        <v>39105</v>
      </c>
      <c r="E801">
        <v>14.173299999999999</v>
      </c>
      <c r="G801" s="1">
        <v>39105</v>
      </c>
      <c r="H801">
        <v>21.8047</v>
      </c>
      <c r="J801" s="1">
        <v>39105</v>
      </c>
      <c r="K801">
        <v>18.700600000000001</v>
      </c>
      <c r="M801" s="1">
        <v>39105</v>
      </c>
      <c r="N801">
        <v>14.0665</v>
      </c>
      <c r="P801" s="1">
        <v>39105</v>
      </c>
      <c r="Q801">
        <v>10.34</v>
      </c>
      <c r="S801" s="1">
        <v>39105</v>
      </c>
      <c r="T801">
        <v>11.6333</v>
      </c>
      <c r="V801" s="1">
        <v>39105</v>
      </c>
      <c r="W801">
        <v>19.729600000000001</v>
      </c>
    </row>
    <row r="802" spans="1:23">
      <c r="A802" s="1">
        <v>39106</v>
      </c>
      <c r="B802">
        <v>12.878500000000001</v>
      </c>
      <c r="D802" s="1">
        <v>39106</v>
      </c>
      <c r="E802">
        <v>14.104200000000001</v>
      </c>
      <c r="G802" s="1">
        <v>39106</v>
      </c>
      <c r="H802">
        <v>21.223800000000001</v>
      </c>
      <c r="J802" s="1">
        <v>39106</v>
      </c>
      <c r="K802">
        <v>18.700600000000001</v>
      </c>
      <c r="M802" s="1">
        <v>39106</v>
      </c>
      <c r="N802">
        <v>14.0665</v>
      </c>
      <c r="P802" s="1">
        <v>39106</v>
      </c>
      <c r="Q802">
        <v>9.89</v>
      </c>
      <c r="S802" s="1">
        <v>39106</v>
      </c>
      <c r="T802">
        <v>12.097099999999999</v>
      </c>
      <c r="V802" s="1">
        <v>39106</v>
      </c>
      <c r="W802">
        <v>19.5565</v>
      </c>
    </row>
    <row r="803" spans="1:23">
      <c r="A803" s="1">
        <v>39107</v>
      </c>
      <c r="B803">
        <v>14.218</v>
      </c>
      <c r="D803" s="1">
        <v>39107</v>
      </c>
      <c r="E803">
        <v>15.3063</v>
      </c>
      <c r="G803" s="1">
        <v>39107</v>
      </c>
      <c r="H803">
        <v>24.198399999999999</v>
      </c>
      <c r="J803" s="1">
        <v>39107</v>
      </c>
      <c r="K803">
        <v>20.633600000000001</v>
      </c>
      <c r="M803" s="1">
        <v>39107</v>
      </c>
      <c r="N803">
        <v>13.8447</v>
      </c>
      <c r="P803" s="1">
        <v>39107</v>
      </c>
      <c r="Q803">
        <v>11.22</v>
      </c>
      <c r="S803" s="1">
        <v>39107</v>
      </c>
      <c r="T803">
        <v>13.635199999999999</v>
      </c>
      <c r="V803" s="1">
        <v>39107</v>
      </c>
      <c r="W803">
        <v>20.8642</v>
      </c>
    </row>
    <row r="804" spans="1:23">
      <c r="A804" s="1">
        <v>39108</v>
      </c>
      <c r="B804">
        <v>13.420500000000001</v>
      </c>
      <c r="D804" s="1">
        <v>39108</v>
      </c>
      <c r="E804">
        <v>15.714600000000001</v>
      </c>
      <c r="G804" s="1">
        <v>39108</v>
      </c>
      <c r="H804">
        <v>23.773199999999999</v>
      </c>
      <c r="J804" s="1">
        <v>39108</v>
      </c>
      <c r="K804">
        <v>19.350300000000001</v>
      </c>
      <c r="M804" s="1">
        <v>39108</v>
      </c>
      <c r="N804">
        <v>13.8447</v>
      </c>
      <c r="P804" s="1">
        <v>39108</v>
      </c>
      <c r="Q804">
        <v>11.13</v>
      </c>
      <c r="S804" s="1">
        <v>39108</v>
      </c>
      <c r="T804">
        <v>15.5036</v>
      </c>
      <c r="V804" s="1">
        <v>39108</v>
      </c>
      <c r="W804">
        <v>20.4773</v>
      </c>
    </row>
    <row r="805" spans="1:23">
      <c r="A805" s="1">
        <v>39111</v>
      </c>
      <c r="B805">
        <v>14.938000000000001</v>
      </c>
      <c r="D805" s="1">
        <v>39111</v>
      </c>
      <c r="E805">
        <v>16.564399999999999</v>
      </c>
      <c r="G805" s="1">
        <v>39111</v>
      </c>
      <c r="H805">
        <v>23.771699999999999</v>
      </c>
      <c r="J805" s="1">
        <v>39111</v>
      </c>
      <c r="K805">
        <v>21.0823</v>
      </c>
      <c r="M805" s="1">
        <v>39111</v>
      </c>
      <c r="N805">
        <v>14.3843</v>
      </c>
      <c r="P805" s="1">
        <v>39111</v>
      </c>
      <c r="Q805">
        <v>11.45</v>
      </c>
      <c r="S805" s="1">
        <v>39111</v>
      </c>
      <c r="T805">
        <v>16.164100000000001</v>
      </c>
      <c r="V805" s="1">
        <v>39111</v>
      </c>
      <c r="W805">
        <v>22.638100000000001</v>
      </c>
    </row>
    <row r="806" spans="1:23">
      <c r="A806" s="1">
        <v>39112</v>
      </c>
      <c r="B806">
        <v>14.5489</v>
      </c>
      <c r="D806" s="1">
        <v>39112</v>
      </c>
      <c r="E806">
        <v>15.665800000000001</v>
      </c>
      <c r="G806" s="1">
        <v>39112</v>
      </c>
      <c r="H806">
        <v>23.083500000000001</v>
      </c>
      <c r="J806" s="1">
        <v>39112</v>
      </c>
      <c r="K806">
        <v>20.793500000000002</v>
      </c>
      <c r="M806" s="1">
        <v>39112</v>
      </c>
      <c r="N806">
        <v>14.3843</v>
      </c>
      <c r="P806" s="1">
        <v>39112</v>
      </c>
      <c r="Q806">
        <v>10.96</v>
      </c>
      <c r="S806" s="1">
        <v>39112</v>
      </c>
      <c r="T806">
        <v>14.6976</v>
      </c>
      <c r="V806" s="1">
        <v>39112</v>
      </c>
      <c r="W806">
        <v>22.024000000000001</v>
      </c>
    </row>
    <row r="807" spans="1:23">
      <c r="A807" s="1">
        <v>39113</v>
      </c>
      <c r="B807">
        <v>13.2019</v>
      </c>
      <c r="D807" s="1">
        <v>39113</v>
      </c>
      <c r="E807">
        <v>14.941700000000001</v>
      </c>
      <c r="G807" s="1">
        <v>39113</v>
      </c>
      <c r="H807">
        <v>22.683900000000001</v>
      </c>
      <c r="J807" s="1">
        <v>39113</v>
      </c>
      <c r="K807">
        <v>20.793500000000002</v>
      </c>
      <c r="M807" s="1">
        <v>39113</v>
      </c>
      <c r="N807">
        <v>14.3843</v>
      </c>
      <c r="P807" s="1">
        <v>39113</v>
      </c>
      <c r="Q807">
        <v>10.42</v>
      </c>
      <c r="S807" s="1">
        <v>39113</v>
      </c>
      <c r="T807">
        <v>12.9649</v>
      </c>
      <c r="V807" s="1">
        <v>39113</v>
      </c>
      <c r="W807">
        <v>22.057200000000002</v>
      </c>
    </row>
    <row r="808" spans="1:23">
      <c r="A808" s="1">
        <v>39114</v>
      </c>
      <c r="B808">
        <v>13.8207</v>
      </c>
      <c r="D808" s="1">
        <v>39114</v>
      </c>
      <c r="E808">
        <v>15.3142</v>
      </c>
      <c r="G808" s="1">
        <v>39114</v>
      </c>
      <c r="H808">
        <v>21.097999999999999</v>
      </c>
      <c r="J808" s="1">
        <v>39114</v>
      </c>
      <c r="K808">
        <v>20.793500000000002</v>
      </c>
      <c r="M808" s="1">
        <v>39114</v>
      </c>
      <c r="N808">
        <v>14.3422</v>
      </c>
      <c r="P808" s="1">
        <v>39114</v>
      </c>
      <c r="Q808">
        <v>10.31</v>
      </c>
      <c r="S808" s="1">
        <v>39114</v>
      </c>
      <c r="T808">
        <v>14.1455</v>
      </c>
      <c r="V808" s="1">
        <v>39114</v>
      </c>
      <c r="W808">
        <v>20.400200000000002</v>
      </c>
    </row>
    <row r="809" spans="1:23">
      <c r="A809" s="1">
        <v>39115</v>
      </c>
      <c r="B809">
        <v>12.9267</v>
      </c>
      <c r="D809" s="1">
        <v>39115</v>
      </c>
      <c r="E809">
        <v>15.968400000000001</v>
      </c>
      <c r="G809" s="1">
        <v>39115</v>
      </c>
      <c r="H809">
        <v>19.942399999999999</v>
      </c>
      <c r="J809" s="1">
        <v>39115</v>
      </c>
      <c r="K809">
        <v>18.606999999999999</v>
      </c>
      <c r="M809" s="1">
        <v>39115</v>
      </c>
      <c r="N809">
        <v>13.3721</v>
      </c>
      <c r="P809" s="1">
        <v>39115</v>
      </c>
      <c r="Q809">
        <v>10.08</v>
      </c>
      <c r="S809" s="1">
        <v>39115</v>
      </c>
      <c r="T809">
        <v>11.6143</v>
      </c>
      <c r="V809" s="1">
        <v>39115</v>
      </c>
      <c r="W809">
        <v>19.406199999999998</v>
      </c>
    </row>
    <row r="810" spans="1:23">
      <c r="A810" s="1">
        <v>39118</v>
      </c>
      <c r="B810">
        <v>14.0214</v>
      </c>
      <c r="D810" s="1">
        <v>39118</v>
      </c>
      <c r="E810">
        <v>16.4057</v>
      </c>
      <c r="G810" s="1">
        <v>39118</v>
      </c>
      <c r="H810">
        <v>21.6007</v>
      </c>
      <c r="J810" s="1">
        <v>39118</v>
      </c>
      <c r="K810">
        <v>20.883900000000001</v>
      </c>
      <c r="M810" s="1">
        <v>39118</v>
      </c>
      <c r="N810">
        <v>13.3721</v>
      </c>
      <c r="P810" s="1">
        <v>39118</v>
      </c>
      <c r="Q810">
        <v>10.55</v>
      </c>
      <c r="S810" s="1">
        <v>39118</v>
      </c>
      <c r="T810">
        <v>13.2128</v>
      </c>
      <c r="V810" s="1">
        <v>39118</v>
      </c>
      <c r="W810">
        <v>20.1221</v>
      </c>
    </row>
    <row r="811" spans="1:23">
      <c r="A811" s="1">
        <v>39119</v>
      </c>
      <c r="B811">
        <v>14.0214</v>
      </c>
      <c r="D811" s="1">
        <v>39119</v>
      </c>
      <c r="E811">
        <v>17.278199999999998</v>
      </c>
      <c r="G811" s="1">
        <v>39119</v>
      </c>
      <c r="H811">
        <v>20.7012</v>
      </c>
      <c r="J811" s="1">
        <v>39119</v>
      </c>
      <c r="K811">
        <v>19.989999999999998</v>
      </c>
      <c r="M811" s="1">
        <v>39119</v>
      </c>
      <c r="N811">
        <v>13.3721</v>
      </c>
      <c r="P811" s="1">
        <v>39119</v>
      </c>
      <c r="Q811">
        <v>10.65</v>
      </c>
      <c r="S811" s="1">
        <v>39119</v>
      </c>
      <c r="T811">
        <v>13.2128</v>
      </c>
      <c r="V811" s="1">
        <v>39119</v>
      </c>
      <c r="W811">
        <v>19.888000000000002</v>
      </c>
    </row>
    <row r="812" spans="1:23">
      <c r="A812" s="1">
        <v>39120</v>
      </c>
      <c r="B812">
        <v>11.9079</v>
      </c>
      <c r="D812" s="1">
        <v>39120</v>
      </c>
      <c r="E812">
        <v>16.598600000000001</v>
      </c>
      <c r="G812" s="1">
        <v>39120</v>
      </c>
      <c r="H812">
        <v>20.198499999999999</v>
      </c>
      <c r="J812" s="1">
        <v>39120</v>
      </c>
      <c r="K812">
        <v>19.543299999999999</v>
      </c>
      <c r="M812" s="1">
        <v>39120</v>
      </c>
      <c r="N812">
        <v>13.3721</v>
      </c>
      <c r="P812" s="1">
        <v>39120</v>
      </c>
      <c r="Q812">
        <v>10.32</v>
      </c>
      <c r="S812" s="1">
        <v>39120</v>
      </c>
      <c r="T812">
        <v>13.299200000000001</v>
      </c>
      <c r="V812" s="1">
        <v>39120</v>
      </c>
      <c r="W812">
        <v>19.244700000000002</v>
      </c>
    </row>
    <row r="813" spans="1:23">
      <c r="A813" s="1">
        <v>39121</v>
      </c>
      <c r="B813">
        <v>14.129099999999999</v>
      </c>
      <c r="D813" s="1">
        <v>39121</v>
      </c>
      <c r="E813">
        <v>18.530200000000001</v>
      </c>
      <c r="G813" s="1">
        <v>39121</v>
      </c>
      <c r="H813">
        <v>20.224299999999999</v>
      </c>
      <c r="J813" s="1">
        <v>39121</v>
      </c>
      <c r="K813">
        <v>19.543299999999999</v>
      </c>
      <c r="M813" s="1">
        <v>39121</v>
      </c>
      <c r="N813">
        <v>12.938599999999999</v>
      </c>
      <c r="P813" s="1">
        <v>39121</v>
      </c>
      <c r="Q813">
        <v>10.44</v>
      </c>
      <c r="S813" s="1">
        <v>39121</v>
      </c>
      <c r="T813">
        <v>13.414400000000001</v>
      </c>
      <c r="V813" s="1">
        <v>39121</v>
      </c>
      <c r="W813">
        <v>19.4483</v>
      </c>
    </row>
    <row r="814" spans="1:23">
      <c r="A814" s="1">
        <v>39122</v>
      </c>
      <c r="B814">
        <v>17.623200000000001</v>
      </c>
      <c r="D814" s="1">
        <v>39122</v>
      </c>
      <c r="E814">
        <v>17.0867</v>
      </c>
      <c r="G814" s="1">
        <v>39122</v>
      </c>
      <c r="H814">
        <v>23.122</v>
      </c>
      <c r="J814" s="1">
        <v>39122</v>
      </c>
      <c r="K814">
        <v>21.3171</v>
      </c>
      <c r="M814" s="1">
        <v>39122</v>
      </c>
      <c r="N814">
        <v>12.938599999999999</v>
      </c>
      <c r="P814" s="1">
        <v>39122</v>
      </c>
      <c r="Q814">
        <v>11.1</v>
      </c>
      <c r="S814" s="1">
        <v>39122</v>
      </c>
      <c r="T814">
        <v>13.272</v>
      </c>
      <c r="V814" s="1">
        <v>39122</v>
      </c>
      <c r="W814">
        <v>21.440799999999999</v>
      </c>
    </row>
    <row r="815" spans="1:23">
      <c r="A815" s="1">
        <v>39125</v>
      </c>
      <c r="B815">
        <v>21.598400000000002</v>
      </c>
      <c r="D815" s="1">
        <v>39125</v>
      </c>
      <c r="E815">
        <v>21.753699999999998</v>
      </c>
      <c r="G815" s="1">
        <v>39125</v>
      </c>
      <c r="H815">
        <v>25.916799999999999</v>
      </c>
      <c r="J815" s="1">
        <v>39125</v>
      </c>
      <c r="K815">
        <v>21.3171</v>
      </c>
      <c r="M815" s="1">
        <v>39125</v>
      </c>
      <c r="N815">
        <v>19.303599999999999</v>
      </c>
      <c r="P815" s="1">
        <v>39125</v>
      </c>
      <c r="Q815">
        <v>11.61</v>
      </c>
      <c r="S815" s="1">
        <v>39125</v>
      </c>
      <c r="T815">
        <v>15.627000000000001</v>
      </c>
      <c r="V815" s="1">
        <v>39125</v>
      </c>
      <c r="W815">
        <v>26.828600000000002</v>
      </c>
    </row>
    <row r="816" spans="1:23">
      <c r="A816" s="1">
        <v>39126</v>
      </c>
      <c r="B816">
        <v>23.045300000000001</v>
      </c>
      <c r="D816" s="1">
        <v>39126</v>
      </c>
      <c r="E816">
        <v>21.753699999999998</v>
      </c>
      <c r="G816" s="1">
        <v>39126</v>
      </c>
      <c r="H816">
        <v>23.708300000000001</v>
      </c>
      <c r="J816" s="1">
        <v>39126</v>
      </c>
      <c r="K816">
        <v>25.810600000000001</v>
      </c>
      <c r="M816" s="1">
        <v>39126</v>
      </c>
      <c r="N816">
        <v>19.303599999999999</v>
      </c>
      <c r="P816" s="1">
        <v>39126</v>
      </c>
      <c r="Q816">
        <v>10.34</v>
      </c>
      <c r="S816" s="1">
        <v>39126</v>
      </c>
      <c r="T816">
        <v>15.627000000000001</v>
      </c>
      <c r="V816" s="1">
        <v>39126</v>
      </c>
      <c r="W816">
        <v>26.828600000000002</v>
      </c>
    </row>
    <row r="817" spans="1:23">
      <c r="A817" s="1">
        <v>39127</v>
      </c>
      <c r="B817">
        <v>23.045300000000001</v>
      </c>
      <c r="D817" s="1">
        <v>39127</v>
      </c>
      <c r="E817">
        <v>21.753699999999998</v>
      </c>
      <c r="G817" s="1">
        <v>39127</v>
      </c>
      <c r="H817">
        <v>24.869299999999999</v>
      </c>
      <c r="J817" s="1">
        <v>39127</v>
      </c>
      <c r="K817">
        <v>25.810600000000001</v>
      </c>
      <c r="M817" s="1">
        <v>39127</v>
      </c>
      <c r="N817">
        <v>19.303599999999999</v>
      </c>
      <c r="P817" s="1">
        <v>39127</v>
      </c>
      <c r="Q817">
        <v>10.23</v>
      </c>
      <c r="S817" s="1">
        <v>39127</v>
      </c>
      <c r="T817">
        <v>15.627000000000001</v>
      </c>
      <c r="V817" s="1">
        <v>39127</v>
      </c>
      <c r="W817">
        <v>26.828600000000002</v>
      </c>
    </row>
    <row r="818" spans="1:23">
      <c r="A818" s="1">
        <v>39128</v>
      </c>
      <c r="B818">
        <v>23.045300000000001</v>
      </c>
      <c r="D818" s="1">
        <v>39128</v>
      </c>
      <c r="E818">
        <v>21.753699999999998</v>
      </c>
      <c r="G818" s="1">
        <v>39128</v>
      </c>
      <c r="H818">
        <v>22.536300000000001</v>
      </c>
      <c r="J818" s="1">
        <v>39128</v>
      </c>
      <c r="K818">
        <v>25.810600000000001</v>
      </c>
      <c r="M818" s="1">
        <v>39128</v>
      </c>
      <c r="N818">
        <v>19.303599999999999</v>
      </c>
      <c r="P818" s="1">
        <v>39128</v>
      </c>
      <c r="Q818">
        <v>10.220000000000001</v>
      </c>
      <c r="S818" s="1">
        <v>39128</v>
      </c>
      <c r="T818">
        <v>15.627000000000001</v>
      </c>
      <c r="V818" s="1">
        <v>39128</v>
      </c>
      <c r="W818">
        <v>23.964600000000001</v>
      </c>
    </row>
    <row r="819" spans="1:23">
      <c r="A819" s="1">
        <v>39129</v>
      </c>
      <c r="B819">
        <v>23.045300000000001</v>
      </c>
      <c r="D819" s="1">
        <v>39129</v>
      </c>
      <c r="E819">
        <v>21.753699999999998</v>
      </c>
      <c r="G819" s="1">
        <v>39129</v>
      </c>
      <c r="H819">
        <v>22.536300000000001</v>
      </c>
      <c r="J819" s="1">
        <v>39129</v>
      </c>
      <c r="K819">
        <v>25.810600000000001</v>
      </c>
      <c r="M819" s="1">
        <v>39129</v>
      </c>
      <c r="N819">
        <v>19.303599999999999</v>
      </c>
      <c r="P819" s="1">
        <v>39129</v>
      </c>
      <c r="Q819">
        <v>10.02</v>
      </c>
      <c r="S819" s="1">
        <v>39129</v>
      </c>
      <c r="T819">
        <v>15.627000000000001</v>
      </c>
      <c r="V819" s="1">
        <v>39129</v>
      </c>
      <c r="W819">
        <v>23.964600000000001</v>
      </c>
    </row>
    <row r="820" spans="1:23">
      <c r="A820" s="1">
        <v>39132</v>
      </c>
      <c r="B820">
        <v>23.045300000000001</v>
      </c>
      <c r="D820" s="1">
        <v>39132</v>
      </c>
      <c r="E820">
        <v>21.753699999999998</v>
      </c>
      <c r="G820" s="1">
        <v>39132</v>
      </c>
      <c r="H820">
        <v>22.536300000000001</v>
      </c>
      <c r="J820" s="1">
        <v>39132</v>
      </c>
      <c r="K820">
        <v>25.810600000000001</v>
      </c>
      <c r="M820" s="1">
        <v>39132</v>
      </c>
      <c r="N820">
        <v>19.303599999999999</v>
      </c>
      <c r="P820" s="1">
        <v>39132</v>
      </c>
      <c r="Q820">
        <v>10.02</v>
      </c>
      <c r="S820" s="1">
        <v>39132</v>
      </c>
      <c r="T820">
        <v>15.627000000000001</v>
      </c>
      <c r="V820" s="1">
        <v>39132</v>
      </c>
      <c r="W820">
        <v>23.964600000000001</v>
      </c>
    </row>
    <row r="821" spans="1:23">
      <c r="A821" s="1">
        <v>39133</v>
      </c>
      <c r="B821">
        <v>14.281499999999999</v>
      </c>
      <c r="D821" s="1">
        <v>39133</v>
      </c>
      <c r="E821">
        <v>14.217599999999999</v>
      </c>
      <c r="G821" s="1">
        <v>39133</v>
      </c>
      <c r="H821">
        <v>25.846</v>
      </c>
      <c r="J821" s="1">
        <v>39133</v>
      </c>
      <c r="K821">
        <v>19.984200000000001</v>
      </c>
      <c r="M821" s="1">
        <v>39133</v>
      </c>
      <c r="N821">
        <v>19.303599999999999</v>
      </c>
      <c r="P821" s="1">
        <v>39133</v>
      </c>
      <c r="Q821">
        <v>10.24</v>
      </c>
      <c r="S821" s="1">
        <v>39133</v>
      </c>
      <c r="T821">
        <v>10.590999999999999</v>
      </c>
      <c r="V821" s="1">
        <v>39133</v>
      </c>
      <c r="W821">
        <v>21.791599999999999</v>
      </c>
    </row>
    <row r="822" spans="1:23">
      <c r="A822" s="1">
        <v>39134</v>
      </c>
      <c r="B822">
        <v>15.702299999999999</v>
      </c>
      <c r="D822" s="1">
        <v>39134</v>
      </c>
      <c r="E822">
        <v>14.6717</v>
      </c>
      <c r="G822" s="1">
        <v>39134</v>
      </c>
      <c r="H822">
        <v>25.734400000000001</v>
      </c>
      <c r="J822" s="1">
        <v>39134</v>
      </c>
      <c r="K822">
        <v>19.984200000000001</v>
      </c>
      <c r="M822" s="1">
        <v>39134</v>
      </c>
      <c r="N822">
        <v>19.303599999999999</v>
      </c>
      <c r="P822" s="1">
        <v>39134</v>
      </c>
      <c r="Q822">
        <v>10.199999999999999</v>
      </c>
      <c r="S822" s="1">
        <v>39134</v>
      </c>
      <c r="T822">
        <v>11.0733</v>
      </c>
      <c r="V822" s="1">
        <v>39134</v>
      </c>
      <c r="W822">
        <v>20.808599999999998</v>
      </c>
    </row>
    <row r="823" spans="1:23">
      <c r="A823" s="1">
        <v>39135</v>
      </c>
      <c r="B823">
        <v>15.365</v>
      </c>
      <c r="D823" s="1">
        <v>39135</v>
      </c>
      <c r="E823">
        <v>15.9208</v>
      </c>
      <c r="G823" s="1">
        <v>39135</v>
      </c>
      <c r="H823">
        <v>25.724599999999999</v>
      </c>
      <c r="J823" s="1">
        <v>39135</v>
      </c>
      <c r="K823">
        <v>19.2104</v>
      </c>
      <c r="M823" s="1">
        <v>39135</v>
      </c>
      <c r="N823">
        <v>19.303599999999999</v>
      </c>
      <c r="P823" s="1">
        <v>39135</v>
      </c>
      <c r="Q823">
        <v>10.18</v>
      </c>
      <c r="S823" s="1">
        <v>39135</v>
      </c>
      <c r="T823">
        <v>11.3226</v>
      </c>
      <c r="V823" s="1">
        <v>39135</v>
      </c>
      <c r="W823">
        <v>20.654800000000002</v>
      </c>
    </row>
    <row r="824" spans="1:23">
      <c r="A824" s="1">
        <v>39136</v>
      </c>
      <c r="B824">
        <v>16.098500000000001</v>
      </c>
      <c r="D824" s="1">
        <v>39136</v>
      </c>
      <c r="E824">
        <v>17.653700000000001</v>
      </c>
      <c r="G824" s="1">
        <v>39136</v>
      </c>
      <c r="H824">
        <v>26.9237</v>
      </c>
      <c r="J824" s="1">
        <v>39136</v>
      </c>
      <c r="K824">
        <v>21.252800000000001</v>
      </c>
      <c r="M824" s="1">
        <v>39136</v>
      </c>
      <c r="N824">
        <v>14.962</v>
      </c>
      <c r="P824" s="1">
        <v>39136</v>
      </c>
      <c r="Q824">
        <v>10.58</v>
      </c>
      <c r="S824" s="1">
        <v>39136</v>
      </c>
      <c r="T824">
        <v>13.577299999999999</v>
      </c>
      <c r="V824" s="1">
        <v>39136</v>
      </c>
      <c r="W824">
        <v>24.2606</v>
      </c>
    </row>
    <row r="825" spans="1:23">
      <c r="A825" s="1">
        <v>39139</v>
      </c>
      <c r="B825">
        <v>18.5596</v>
      </c>
      <c r="D825" s="1">
        <v>39139</v>
      </c>
      <c r="E825">
        <v>18.392099999999999</v>
      </c>
      <c r="G825" s="1">
        <v>39139</v>
      </c>
      <c r="H825">
        <v>30.7195</v>
      </c>
      <c r="J825" s="1">
        <v>39139</v>
      </c>
      <c r="K825">
        <v>24.044599999999999</v>
      </c>
      <c r="M825" s="1">
        <v>39139</v>
      </c>
      <c r="N825">
        <v>16.172799999999999</v>
      </c>
      <c r="P825" s="1">
        <v>39139</v>
      </c>
      <c r="Q825">
        <v>11.15</v>
      </c>
      <c r="S825" s="1">
        <v>39139</v>
      </c>
      <c r="T825">
        <v>14.4544</v>
      </c>
      <c r="V825" s="1">
        <v>39139</v>
      </c>
      <c r="W825">
        <v>27.526900000000001</v>
      </c>
    </row>
    <row r="826" spans="1:23">
      <c r="A826" s="1">
        <v>39140</v>
      </c>
      <c r="B826">
        <v>25.7773</v>
      </c>
      <c r="D826" s="1">
        <v>39140</v>
      </c>
      <c r="E826">
        <v>24.143000000000001</v>
      </c>
      <c r="G826" s="1">
        <v>39140</v>
      </c>
      <c r="H826">
        <v>38.6858</v>
      </c>
      <c r="J826" s="1">
        <v>39140</v>
      </c>
      <c r="K826">
        <v>32.3675</v>
      </c>
      <c r="M826" s="1">
        <v>39140</v>
      </c>
      <c r="N826">
        <v>16.172799999999999</v>
      </c>
      <c r="P826" s="1">
        <v>39140</v>
      </c>
      <c r="Q826">
        <v>18.309999999999999</v>
      </c>
      <c r="S826" s="1">
        <v>39140</v>
      </c>
      <c r="T826">
        <v>31.5519</v>
      </c>
      <c r="V826" s="1">
        <v>39140</v>
      </c>
      <c r="W826">
        <v>32.867899999999999</v>
      </c>
    </row>
    <row r="827" spans="1:23">
      <c r="A827" s="1">
        <v>39141</v>
      </c>
      <c r="B827">
        <v>23.352</v>
      </c>
      <c r="D827" s="1">
        <v>39141</v>
      </c>
      <c r="E827">
        <v>21.458500000000001</v>
      </c>
      <c r="G827" s="1">
        <v>39141</v>
      </c>
      <c r="H827">
        <v>33.285899999999998</v>
      </c>
      <c r="J827" s="1">
        <v>39141</v>
      </c>
      <c r="K827">
        <v>27.885300000000001</v>
      </c>
      <c r="M827" s="1">
        <v>39141</v>
      </c>
      <c r="N827">
        <v>17.259799999999998</v>
      </c>
      <c r="P827" s="1">
        <v>39141</v>
      </c>
      <c r="Q827">
        <v>15.42</v>
      </c>
      <c r="S827" s="1">
        <v>39141</v>
      </c>
      <c r="T827">
        <v>23.0947</v>
      </c>
      <c r="V827" s="1">
        <v>39141</v>
      </c>
      <c r="W827">
        <v>28.434899999999999</v>
      </c>
    </row>
    <row r="828" spans="1:23">
      <c r="A828" s="1">
        <v>39142</v>
      </c>
      <c r="B828">
        <v>23.8324</v>
      </c>
      <c r="D828" s="1">
        <v>39142</v>
      </c>
      <c r="E828">
        <v>23.217199999999998</v>
      </c>
      <c r="G828" s="1">
        <v>39142</v>
      </c>
      <c r="H828">
        <v>33.3992</v>
      </c>
      <c r="J828" s="1">
        <v>39142</v>
      </c>
      <c r="K828">
        <v>29.4636</v>
      </c>
      <c r="M828" s="1">
        <v>39142</v>
      </c>
      <c r="N828">
        <v>18.176600000000001</v>
      </c>
      <c r="P828" s="1">
        <v>39142</v>
      </c>
      <c r="Q828">
        <v>15.82</v>
      </c>
      <c r="S828" s="1">
        <v>39142</v>
      </c>
      <c r="T828">
        <v>23.856000000000002</v>
      </c>
      <c r="V828" s="1">
        <v>39142</v>
      </c>
      <c r="W828">
        <v>28.497199999999999</v>
      </c>
    </row>
    <row r="829" spans="1:23">
      <c r="A829" s="1">
        <v>39143</v>
      </c>
      <c r="B829">
        <v>26.1356</v>
      </c>
      <c r="D829" s="1">
        <v>39143</v>
      </c>
      <c r="E829">
        <v>24.085599999999999</v>
      </c>
      <c r="G829" s="1">
        <v>39143</v>
      </c>
      <c r="H829">
        <v>35.9786</v>
      </c>
      <c r="J829" s="1">
        <v>39143</v>
      </c>
      <c r="K829">
        <v>31.311800000000002</v>
      </c>
      <c r="M829" s="1">
        <v>39143</v>
      </c>
      <c r="N829">
        <v>19.1294</v>
      </c>
      <c r="P829" s="1">
        <v>39143</v>
      </c>
      <c r="Q829">
        <v>18.61</v>
      </c>
      <c r="S829" s="1">
        <v>39143</v>
      </c>
      <c r="T829">
        <v>24.233499999999999</v>
      </c>
      <c r="V829" s="1">
        <v>39143</v>
      </c>
      <c r="W829">
        <v>31.574999999999999</v>
      </c>
    </row>
    <row r="830" spans="1:23">
      <c r="A830" s="1">
        <v>39146</v>
      </c>
      <c r="B830">
        <v>31.664000000000001</v>
      </c>
      <c r="D830" s="1">
        <v>39146</v>
      </c>
      <c r="E830">
        <v>26.764800000000001</v>
      </c>
      <c r="G830" s="1">
        <v>39146</v>
      </c>
      <c r="H830">
        <v>41.187800000000003</v>
      </c>
      <c r="J830" s="1">
        <v>39146</v>
      </c>
      <c r="K830">
        <v>35.755899999999997</v>
      </c>
      <c r="M830" s="1">
        <v>39146</v>
      </c>
      <c r="N830">
        <v>20.161999999999999</v>
      </c>
      <c r="P830" s="1">
        <v>39146</v>
      </c>
      <c r="Q830">
        <v>19.63</v>
      </c>
      <c r="S830" s="1">
        <v>39146</v>
      </c>
      <c r="T830">
        <v>27.1843</v>
      </c>
      <c r="V830" s="1">
        <v>39146</v>
      </c>
      <c r="W830">
        <v>39.376800000000003</v>
      </c>
    </row>
    <row r="831" spans="1:23">
      <c r="A831" s="1">
        <v>39147</v>
      </c>
      <c r="B831">
        <v>24.9267</v>
      </c>
      <c r="D831" s="1">
        <v>39147</v>
      </c>
      <c r="E831">
        <v>22.173200000000001</v>
      </c>
      <c r="G831" s="1">
        <v>39147</v>
      </c>
      <c r="H831">
        <v>36.2714</v>
      </c>
      <c r="J831" s="1">
        <v>39147</v>
      </c>
      <c r="K831">
        <v>31.551200000000001</v>
      </c>
      <c r="M831" s="1">
        <v>39147</v>
      </c>
      <c r="N831">
        <v>17.639499999999998</v>
      </c>
      <c r="P831" s="1">
        <v>39147</v>
      </c>
      <c r="Q831">
        <v>15.96</v>
      </c>
      <c r="S831" s="1">
        <v>39147</v>
      </c>
      <c r="T831">
        <v>21.8156</v>
      </c>
      <c r="V831" s="1">
        <v>39147</v>
      </c>
      <c r="W831">
        <v>32.027299999999997</v>
      </c>
    </row>
    <row r="832" spans="1:23">
      <c r="A832" s="1">
        <v>39148</v>
      </c>
      <c r="B832">
        <v>22.18</v>
      </c>
      <c r="D832" s="1">
        <v>39148</v>
      </c>
      <c r="E832">
        <v>20.727699999999999</v>
      </c>
      <c r="G832" s="1">
        <v>39148</v>
      </c>
      <c r="H832">
        <v>35.987200000000001</v>
      </c>
      <c r="J832" s="1">
        <v>39148</v>
      </c>
      <c r="K832">
        <v>30.033000000000001</v>
      </c>
      <c r="M832" s="1">
        <v>39148</v>
      </c>
      <c r="N832">
        <v>17.639499999999998</v>
      </c>
      <c r="P832" s="1">
        <v>39148</v>
      </c>
      <c r="Q832">
        <v>15.24</v>
      </c>
      <c r="S832" s="1">
        <v>39148</v>
      </c>
      <c r="T832">
        <v>21.6328</v>
      </c>
      <c r="V832" s="1">
        <v>39148</v>
      </c>
      <c r="W832">
        <v>30.4178</v>
      </c>
    </row>
    <row r="833" spans="1:23">
      <c r="A833" s="1">
        <v>39149</v>
      </c>
      <c r="B833">
        <v>22.912299999999998</v>
      </c>
      <c r="D833" s="1">
        <v>39149</v>
      </c>
      <c r="E833">
        <v>21.5794</v>
      </c>
      <c r="G833" s="1">
        <v>39149</v>
      </c>
      <c r="H833">
        <v>35.827399999999997</v>
      </c>
      <c r="J833" s="1">
        <v>39149</v>
      </c>
      <c r="K833">
        <v>29.514299999999999</v>
      </c>
      <c r="M833" s="1">
        <v>39149</v>
      </c>
      <c r="N833">
        <v>17.639499999999998</v>
      </c>
      <c r="P833" s="1">
        <v>39149</v>
      </c>
      <c r="Q833">
        <v>14.29</v>
      </c>
      <c r="S833" s="1">
        <v>39149</v>
      </c>
      <c r="T833">
        <v>21.7165</v>
      </c>
      <c r="V833" s="1">
        <v>39149</v>
      </c>
      <c r="W833">
        <v>28.9603</v>
      </c>
    </row>
    <row r="834" spans="1:23">
      <c r="A834" s="1">
        <v>39150</v>
      </c>
      <c r="B834">
        <v>21.918399999999998</v>
      </c>
      <c r="D834" s="1">
        <v>39150</v>
      </c>
      <c r="E834">
        <v>20.9892</v>
      </c>
      <c r="G834" s="1">
        <v>39150</v>
      </c>
      <c r="H834">
        <v>37.576300000000003</v>
      </c>
      <c r="J834" s="1">
        <v>39150</v>
      </c>
      <c r="K834">
        <v>28.1279</v>
      </c>
      <c r="M834" s="1">
        <v>39150</v>
      </c>
      <c r="N834">
        <v>17.639499999999998</v>
      </c>
      <c r="P834" s="1">
        <v>39150</v>
      </c>
      <c r="Q834">
        <v>14.09</v>
      </c>
      <c r="S834" s="1">
        <v>39150</v>
      </c>
      <c r="T834">
        <v>21.266300000000001</v>
      </c>
      <c r="V834" s="1">
        <v>39150</v>
      </c>
      <c r="W834">
        <v>29.627500000000001</v>
      </c>
    </row>
    <row r="835" spans="1:23">
      <c r="A835" s="1">
        <v>39153</v>
      </c>
      <c r="B835">
        <v>25.821000000000002</v>
      </c>
      <c r="D835" s="1">
        <v>39153</v>
      </c>
      <c r="E835">
        <v>23.976099999999999</v>
      </c>
      <c r="G835" s="1">
        <v>39153</v>
      </c>
      <c r="H835">
        <v>45.5593</v>
      </c>
      <c r="J835" s="1">
        <v>39153</v>
      </c>
      <c r="K835">
        <v>34.676600000000001</v>
      </c>
      <c r="M835" s="1">
        <v>39153</v>
      </c>
      <c r="N835">
        <v>17.639499999999998</v>
      </c>
      <c r="P835" s="1">
        <v>39153</v>
      </c>
      <c r="Q835">
        <v>13.99</v>
      </c>
      <c r="S835" s="1">
        <v>39153</v>
      </c>
      <c r="T835">
        <v>24.864799999999999</v>
      </c>
      <c r="V835" s="1">
        <v>39153</v>
      </c>
      <c r="W835">
        <v>35.805500000000002</v>
      </c>
    </row>
    <row r="836" spans="1:23">
      <c r="A836" s="1">
        <v>39154</v>
      </c>
      <c r="B836">
        <v>34.3123</v>
      </c>
      <c r="D836" s="1">
        <v>39154</v>
      </c>
      <c r="E836">
        <v>35.030999999999999</v>
      </c>
      <c r="G836" s="1">
        <v>39154</v>
      </c>
      <c r="H836">
        <v>40.838500000000003</v>
      </c>
      <c r="J836" s="1">
        <v>39154</v>
      </c>
      <c r="K836">
        <v>46.785600000000002</v>
      </c>
      <c r="M836" s="1">
        <v>39154</v>
      </c>
      <c r="N836">
        <v>17.639499999999998</v>
      </c>
      <c r="P836" s="1">
        <v>39154</v>
      </c>
      <c r="Q836">
        <v>18.13</v>
      </c>
      <c r="S836" s="1">
        <v>39154</v>
      </c>
      <c r="T836">
        <v>32.673200000000001</v>
      </c>
      <c r="V836" s="1">
        <v>39154</v>
      </c>
      <c r="W836">
        <v>47.040900000000001</v>
      </c>
    </row>
    <row r="837" spans="1:23">
      <c r="A837" s="1">
        <v>39155</v>
      </c>
      <c r="B837">
        <v>29.8523</v>
      </c>
      <c r="D837" s="1">
        <v>39155</v>
      </c>
      <c r="E837">
        <v>30.5657</v>
      </c>
      <c r="G837" s="1">
        <v>39155</v>
      </c>
      <c r="H837">
        <v>31.6601</v>
      </c>
      <c r="J837" s="1">
        <v>39155</v>
      </c>
      <c r="K837">
        <v>39.709000000000003</v>
      </c>
      <c r="M837" s="1">
        <v>39155</v>
      </c>
      <c r="N837">
        <v>17.639499999999998</v>
      </c>
      <c r="P837" s="1">
        <v>39155</v>
      </c>
      <c r="Q837">
        <v>17.27</v>
      </c>
      <c r="S837" s="1">
        <v>39155</v>
      </c>
      <c r="T837">
        <v>33.224699999999999</v>
      </c>
      <c r="V837" s="1">
        <v>39155</v>
      </c>
      <c r="W837">
        <v>41.228400000000001</v>
      </c>
    </row>
    <row r="838" spans="1:23">
      <c r="A838" s="1">
        <v>39156</v>
      </c>
      <c r="B838">
        <v>22.5215</v>
      </c>
      <c r="D838" s="1">
        <v>39156</v>
      </c>
      <c r="E838">
        <v>26.430099999999999</v>
      </c>
      <c r="G838" s="1">
        <v>39156</v>
      </c>
      <c r="H838">
        <v>22.057700000000001</v>
      </c>
      <c r="J838" s="1">
        <v>39156</v>
      </c>
      <c r="K838">
        <v>32.583799999999997</v>
      </c>
      <c r="M838" s="1">
        <v>39156</v>
      </c>
      <c r="N838">
        <v>17.639499999999998</v>
      </c>
      <c r="P838" s="1">
        <v>39156</v>
      </c>
      <c r="Q838">
        <v>16.43</v>
      </c>
      <c r="S838" s="1">
        <v>39156</v>
      </c>
      <c r="T838">
        <v>23.845500000000001</v>
      </c>
      <c r="V838" s="1">
        <v>39156</v>
      </c>
      <c r="W838">
        <v>32.5105</v>
      </c>
    </row>
    <row r="839" spans="1:23">
      <c r="A839" s="1">
        <v>39157</v>
      </c>
      <c r="B839">
        <v>22.5215</v>
      </c>
      <c r="D839" s="1">
        <v>39157</v>
      </c>
      <c r="E839">
        <v>26.430099999999999</v>
      </c>
      <c r="G839" s="1">
        <v>39157</v>
      </c>
      <c r="H839">
        <v>22.057700000000001</v>
      </c>
      <c r="J839" s="1">
        <v>39157</v>
      </c>
      <c r="K839">
        <v>32.583799999999997</v>
      </c>
      <c r="M839" s="1">
        <v>39157</v>
      </c>
      <c r="N839">
        <v>17.639499999999998</v>
      </c>
      <c r="P839" s="1">
        <v>39157</v>
      </c>
      <c r="Q839">
        <v>16.79</v>
      </c>
      <c r="S839" s="1">
        <v>39157</v>
      </c>
      <c r="T839">
        <v>23.845500000000001</v>
      </c>
      <c r="V839" s="1">
        <v>39157</v>
      </c>
      <c r="W839">
        <v>32.5105</v>
      </c>
    </row>
    <row r="840" spans="1:23">
      <c r="A840" s="1">
        <v>39160</v>
      </c>
      <c r="B840">
        <v>20.4894</v>
      </c>
      <c r="D840" s="1">
        <v>39160</v>
      </c>
      <c r="E840">
        <v>22.553599999999999</v>
      </c>
      <c r="G840" s="1">
        <v>39160</v>
      </c>
      <c r="H840">
        <v>25.4726</v>
      </c>
      <c r="J840" s="1">
        <v>39160</v>
      </c>
      <c r="K840">
        <v>27.560300000000002</v>
      </c>
      <c r="M840" s="1">
        <v>39160</v>
      </c>
      <c r="N840">
        <v>21.3583</v>
      </c>
      <c r="P840" s="1">
        <v>39160</v>
      </c>
      <c r="Q840">
        <v>14.59</v>
      </c>
      <c r="S840" s="1">
        <v>39160</v>
      </c>
      <c r="T840">
        <v>18.739100000000001</v>
      </c>
      <c r="V840" s="1">
        <v>39160</v>
      </c>
      <c r="W840">
        <v>29.839500000000001</v>
      </c>
    </row>
    <row r="841" spans="1:23">
      <c r="A841" s="1">
        <v>39161</v>
      </c>
      <c r="B841">
        <v>19.351600000000001</v>
      </c>
      <c r="D841" s="1">
        <v>39161</v>
      </c>
      <c r="E841">
        <v>21.317799999999998</v>
      </c>
      <c r="G841" s="1">
        <v>39161</v>
      </c>
      <c r="H841">
        <v>23.624199999999998</v>
      </c>
      <c r="J841" s="1">
        <v>39161</v>
      </c>
      <c r="K841">
        <v>23.576499999999999</v>
      </c>
      <c r="M841" s="1">
        <v>39161</v>
      </c>
      <c r="N841">
        <v>19.549800000000001</v>
      </c>
      <c r="P841" s="1">
        <v>39161</v>
      </c>
      <c r="Q841">
        <v>13.27</v>
      </c>
      <c r="S841" s="1">
        <v>39161</v>
      </c>
      <c r="T841">
        <v>16.7225</v>
      </c>
      <c r="V841" s="1">
        <v>39161</v>
      </c>
      <c r="W841">
        <v>26.453299999999999</v>
      </c>
    </row>
    <row r="842" spans="1:23">
      <c r="A842" s="1">
        <v>39162</v>
      </c>
      <c r="B842">
        <v>17.246700000000001</v>
      </c>
      <c r="D842" s="1">
        <v>39162</v>
      </c>
      <c r="E842">
        <v>18.991</v>
      </c>
      <c r="G842" s="1">
        <v>39162</v>
      </c>
      <c r="H842">
        <v>21.680599999999998</v>
      </c>
      <c r="J842" s="1">
        <v>39162</v>
      </c>
      <c r="K842">
        <v>21.823</v>
      </c>
      <c r="M842" s="1">
        <v>39162</v>
      </c>
      <c r="N842">
        <v>18.1891</v>
      </c>
      <c r="P842" s="1">
        <v>39162</v>
      </c>
      <c r="Q842">
        <v>12.19</v>
      </c>
      <c r="S842" s="1">
        <v>39162</v>
      </c>
      <c r="T842">
        <v>15.676</v>
      </c>
      <c r="V842" s="1">
        <v>39162</v>
      </c>
      <c r="W842">
        <v>25.665900000000001</v>
      </c>
    </row>
    <row r="843" spans="1:23">
      <c r="A843" s="1">
        <v>39163</v>
      </c>
      <c r="B843">
        <v>17.3917</v>
      </c>
      <c r="D843" s="1">
        <v>39163</v>
      </c>
      <c r="E843">
        <v>19.9437</v>
      </c>
      <c r="G843" s="1">
        <v>39163</v>
      </c>
      <c r="H843">
        <v>22.0062</v>
      </c>
      <c r="J843" s="1">
        <v>39163</v>
      </c>
      <c r="K843">
        <v>22.429200000000002</v>
      </c>
      <c r="M843" s="1">
        <v>39163</v>
      </c>
      <c r="N843">
        <v>17.341899999999999</v>
      </c>
      <c r="P843" s="1">
        <v>39163</v>
      </c>
      <c r="Q843">
        <v>12.93</v>
      </c>
      <c r="S843" s="1">
        <v>39163</v>
      </c>
      <c r="T843">
        <v>16.859500000000001</v>
      </c>
      <c r="V843" s="1">
        <v>39163</v>
      </c>
      <c r="W843">
        <v>25.9527</v>
      </c>
    </row>
    <row r="844" spans="1:23">
      <c r="A844" s="1">
        <v>39164</v>
      </c>
      <c r="B844">
        <v>17.4604</v>
      </c>
      <c r="D844" s="1">
        <v>39164</v>
      </c>
      <c r="E844">
        <v>19.796500000000002</v>
      </c>
      <c r="G844" s="1">
        <v>39164</v>
      </c>
      <c r="H844">
        <v>21.341200000000001</v>
      </c>
      <c r="J844" s="1">
        <v>39164</v>
      </c>
      <c r="K844">
        <v>21.585000000000001</v>
      </c>
      <c r="M844" s="1">
        <v>39164</v>
      </c>
      <c r="N844">
        <v>16.689399999999999</v>
      </c>
      <c r="P844" s="1">
        <v>39164</v>
      </c>
      <c r="Q844">
        <v>12.95</v>
      </c>
      <c r="S844" s="1">
        <v>39164</v>
      </c>
      <c r="T844">
        <v>15.9902</v>
      </c>
      <c r="V844" s="1">
        <v>39164</v>
      </c>
      <c r="W844">
        <v>24.313300000000002</v>
      </c>
    </row>
    <row r="845" spans="1:23">
      <c r="A845" s="1">
        <v>39167</v>
      </c>
      <c r="B845">
        <v>18.334399999999999</v>
      </c>
      <c r="D845" s="1">
        <v>39167</v>
      </c>
      <c r="E845">
        <v>21.224399999999999</v>
      </c>
      <c r="G845" s="1">
        <v>39167</v>
      </c>
      <c r="H845">
        <v>21.523199999999999</v>
      </c>
      <c r="J845" s="1">
        <v>39167</v>
      </c>
      <c r="K845">
        <v>22.938600000000001</v>
      </c>
      <c r="M845" s="1">
        <v>39167</v>
      </c>
      <c r="N845">
        <v>18.869</v>
      </c>
      <c r="P845" s="1">
        <v>39167</v>
      </c>
      <c r="Q845">
        <v>13.16</v>
      </c>
      <c r="S845" s="1">
        <v>39167</v>
      </c>
      <c r="T845">
        <v>16.598099999999999</v>
      </c>
      <c r="V845" s="1">
        <v>39167</v>
      </c>
      <c r="W845">
        <v>24.518999999999998</v>
      </c>
    </row>
    <row r="846" spans="1:23">
      <c r="A846" s="1">
        <v>39168</v>
      </c>
      <c r="B846">
        <v>18.569900000000001</v>
      </c>
      <c r="D846" s="1">
        <v>39168</v>
      </c>
      <c r="E846">
        <v>20.947600000000001</v>
      </c>
      <c r="G846" s="1">
        <v>39168</v>
      </c>
      <c r="H846">
        <v>21.975999999999999</v>
      </c>
      <c r="J846" s="1">
        <v>39168</v>
      </c>
      <c r="K846">
        <v>23.163499999999999</v>
      </c>
      <c r="M846" s="1">
        <v>39168</v>
      </c>
      <c r="N846">
        <v>20.3048</v>
      </c>
      <c r="P846" s="1">
        <v>39168</v>
      </c>
      <c r="Q846">
        <v>13.48</v>
      </c>
      <c r="S846" s="1">
        <v>39168</v>
      </c>
      <c r="T846">
        <v>16.893999999999998</v>
      </c>
      <c r="V846" s="1">
        <v>39168</v>
      </c>
      <c r="W846">
        <v>25.674099999999999</v>
      </c>
    </row>
    <row r="847" spans="1:23">
      <c r="A847" s="1">
        <v>39169</v>
      </c>
      <c r="B847">
        <v>19.280999999999999</v>
      </c>
      <c r="D847" s="1">
        <v>39169</v>
      </c>
      <c r="E847">
        <v>22.634900000000002</v>
      </c>
      <c r="G847" s="1">
        <v>39169</v>
      </c>
      <c r="H847">
        <v>23.337800000000001</v>
      </c>
      <c r="J847" s="1">
        <v>39169</v>
      </c>
      <c r="K847">
        <v>24.910299999999999</v>
      </c>
      <c r="M847" s="1">
        <v>39169</v>
      </c>
      <c r="N847">
        <v>20.994599999999998</v>
      </c>
      <c r="P847" s="1">
        <v>39169</v>
      </c>
      <c r="Q847">
        <v>14.98</v>
      </c>
      <c r="S847" s="1">
        <v>39169</v>
      </c>
      <c r="T847">
        <v>19.042300000000001</v>
      </c>
      <c r="V847" s="1">
        <v>39169</v>
      </c>
      <c r="W847">
        <v>27.485399999999998</v>
      </c>
    </row>
    <row r="848" spans="1:23">
      <c r="A848" s="1">
        <v>39170</v>
      </c>
      <c r="B848">
        <v>18.93</v>
      </c>
      <c r="D848" s="1">
        <v>39170</v>
      </c>
      <c r="E848">
        <v>21.5656</v>
      </c>
      <c r="G848" s="1">
        <v>39170</v>
      </c>
      <c r="H848">
        <v>22.327100000000002</v>
      </c>
      <c r="J848" s="1">
        <v>39170</v>
      </c>
      <c r="K848">
        <v>24.532800000000002</v>
      </c>
      <c r="M848" s="1">
        <v>39170</v>
      </c>
      <c r="N848">
        <v>20.3093</v>
      </c>
      <c r="P848" s="1">
        <v>39170</v>
      </c>
      <c r="Q848">
        <v>15.14</v>
      </c>
      <c r="S848" s="1">
        <v>39170</v>
      </c>
      <c r="T848">
        <v>17.6965</v>
      </c>
      <c r="V848" s="1">
        <v>39170</v>
      </c>
      <c r="W848">
        <v>28.309799999999999</v>
      </c>
    </row>
    <row r="849" spans="1:23">
      <c r="A849" s="1">
        <v>39171</v>
      </c>
      <c r="B849">
        <v>19.043500000000002</v>
      </c>
      <c r="D849" s="1">
        <v>39171</v>
      </c>
      <c r="E849">
        <v>21.487100000000002</v>
      </c>
      <c r="G849" s="1">
        <v>39171</v>
      </c>
      <c r="H849">
        <v>21.918700000000001</v>
      </c>
      <c r="J849" s="1">
        <v>39171</v>
      </c>
      <c r="K849">
        <v>24.158000000000001</v>
      </c>
      <c r="M849" s="1">
        <v>39171</v>
      </c>
      <c r="N849">
        <v>22.045500000000001</v>
      </c>
      <c r="P849" s="1">
        <v>39171</v>
      </c>
      <c r="Q849">
        <v>14.64</v>
      </c>
      <c r="S849" s="1">
        <v>39171</v>
      </c>
      <c r="T849">
        <v>18.032499999999999</v>
      </c>
      <c r="V849" s="1">
        <v>39171</v>
      </c>
      <c r="W849">
        <v>27.6569</v>
      </c>
    </row>
    <row r="850" spans="1:23">
      <c r="A850" s="1">
        <v>39174</v>
      </c>
      <c r="B850">
        <v>19.670200000000001</v>
      </c>
      <c r="D850" s="1">
        <v>39174</v>
      </c>
      <c r="E850">
        <v>22.189399999999999</v>
      </c>
      <c r="G850" s="1">
        <v>39174</v>
      </c>
      <c r="H850">
        <v>22.8385</v>
      </c>
      <c r="J850" s="1">
        <v>39174</v>
      </c>
      <c r="K850">
        <v>24.601800000000001</v>
      </c>
      <c r="M850" s="1">
        <v>39174</v>
      </c>
      <c r="N850">
        <v>24.602399999999999</v>
      </c>
      <c r="P850" s="1">
        <v>39174</v>
      </c>
      <c r="Q850">
        <v>14.53</v>
      </c>
      <c r="S850" s="1">
        <v>39174</v>
      </c>
      <c r="T850">
        <v>19.683800000000002</v>
      </c>
      <c r="V850" s="1">
        <v>39174</v>
      </c>
      <c r="W850">
        <v>29.346900000000002</v>
      </c>
    </row>
    <row r="851" spans="1:23">
      <c r="A851" s="1">
        <v>39175</v>
      </c>
      <c r="B851">
        <v>19.251899999999999</v>
      </c>
      <c r="D851" s="1">
        <v>39175</v>
      </c>
      <c r="E851">
        <v>21.416</v>
      </c>
      <c r="G851" s="1">
        <v>39175</v>
      </c>
      <c r="H851">
        <v>21.7911</v>
      </c>
      <c r="J851" s="1">
        <v>39175</v>
      </c>
      <c r="K851">
        <v>22.886500000000002</v>
      </c>
      <c r="M851" s="1">
        <v>39175</v>
      </c>
      <c r="N851">
        <v>22.251799999999999</v>
      </c>
      <c r="P851" s="1">
        <v>39175</v>
      </c>
      <c r="Q851">
        <v>13.46</v>
      </c>
      <c r="S851" s="1">
        <v>39175</v>
      </c>
      <c r="T851">
        <v>18.1951</v>
      </c>
      <c r="V851" s="1">
        <v>39175</v>
      </c>
      <c r="W851">
        <v>29.266100000000002</v>
      </c>
    </row>
    <row r="852" spans="1:23">
      <c r="A852" s="1">
        <v>39176</v>
      </c>
      <c r="B852">
        <v>18.609400000000001</v>
      </c>
      <c r="D852" s="1">
        <v>39176</v>
      </c>
      <c r="E852">
        <v>19.831600000000002</v>
      </c>
      <c r="G852" s="1">
        <v>39176</v>
      </c>
      <c r="H852">
        <v>20.168600000000001</v>
      </c>
      <c r="J852" s="1">
        <v>39176</v>
      </c>
      <c r="K852">
        <v>22.198499999999999</v>
      </c>
      <c r="M852" s="1">
        <v>39176</v>
      </c>
      <c r="N852">
        <v>23.801600000000001</v>
      </c>
      <c r="P852" s="1">
        <v>39176</v>
      </c>
      <c r="Q852">
        <v>13.24</v>
      </c>
      <c r="S852" s="1">
        <v>39176</v>
      </c>
      <c r="T852">
        <v>17.189800000000002</v>
      </c>
      <c r="V852" s="1">
        <v>39176</v>
      </c>
      <c r="W852">
        <v>29.068200000000001</v>
      </c>
    </row>
    <row r="853" spans="1:23">
      <c r="A853" s="1">
        <v>39177</v>
      </c>
      <c r="B853">
        <v>18.226299999999998</v>
      </c>
      <c r="D853" s="1">
        <v>39177</v>
      </c>
      <c r="E853">
        <v>19.202999999999999</v>
      </c>
      <c r="G853" s="1">
        <v>39177</v>
      </c>
      <c r="H853">
        <v>20.1738</v>
      </c>
      <c r="J853" s="1">
        <v>39177</v>
      </c>
      <c r="K853">
        <v>21.619800000000001</v>
      </c>
      <c r="M853" s="1">
        <v>39177</v>
      </c>
      <c r="N853">
        <v>24.549299999999999</v>
      </c>
      <c r="P853" s="1">
        <v>39177</v>
      </c>
      <c r="Q853">
        <v>13.23</v>
      </c>
      <c r="S853" s="1">
        <v>39177</v>
      </c>
      <c r="T853">
        <v>17.287500000000001</v>
      </c>
      <c r="V853" s="1">
        <v>39177</v>
      </c>
      <c r="W853">
        <v>29.043800000000001</v>
      </c>
    </row>
    <row r="854" spans="1:23">
      <c r="A854" s="1">
        <v>39178</v>
      </c>
      <c r="B854">
        <v>18.226299999999998</v>
      </c>
      <c r="D854" s="1">
        <v>39178</v>
      </c>
      <c r="E854">
        <v>19.202999999999999</v>
      </c>
      <c r="G854" s="1">
        <v>39178</v>
      </c>
      <c r="H854">
        <v>20.1738</v>
      </c>
      <c r="J854" s="1">
        <v>39178</v>
      </c>
      <c r="K854">
        <v>21.619800000000001</v>
      </c>
      <c r="M854" s="1">
        <v>39178</v>
      </c>
      <c r="N854">
        <v>24.549299999999999</v>
      </c>
      <c r="P854" s="1">
        <v>39178</v>
      </c>
      <c r="Q854">
        <v>13.23</v>
      </c>
      <c r="S854" s="1">
        <v>39178</v>
      </c>
      <c r="T854">
        <v>17.287500000000001</v>
      </c>
      <c r="V854" s="1">
        <v>39178</v>
      </c>
      <c r="W854">
        <v>29.043800000000001</v>
      </c>
    </row>
    <row r="855" spans="1:23">
      <c r="A855" s="1">
        <v>39181</v>
      </c>
      <c r="B855">
        <v>20.5091</v>
      </c>
      <c r="D855" s="1">
        <v>39181</v>
      </c>
      <c r="E855">
        <v>21.747399999999999</v>
      </c>
      <c r="G855" s="1">
        <v>39181</v>
      </c>
      <c r="H855">
        <v>21.983799999999999</v>
      </c>
      <c r="J855" s="1">
        <v>39181</v>
      </c>
      <c r="K855">
        <v>23.6021</v>
      </c>
      <c r="M855" s="1">
        <v>39181</v>
      </c>
      <c r="N855">
        <v>28.5258</v>
      </c>
      <c r="P855" s="1">
        <v>39181</v>
      </c>
      <c r="Q855">
        <v>13.14</v>
      </c>
      <c r="S855" s="1">
        <v>39181</v>
      </c>
      <c r="T855">
        <v>19.876000000000001</v>
      </c>
      <c r="V855" s="1">
        <v>39181</v>
      </c>
      <c r="W855">
        <v>31.772400000000001</v>
      </c>
    </row>
    <row r="856" spans="1:23">
      <c r="A856" s="1">
        <v>39182</v>
      </c>
      <c r="B856">
        <v>17.434899999999999</v>
      </c>
      <c r="D856" s="1">
        <v>39182</v>
      </c>
      <c r="E856">
        <v>21.4695</v>
      </c>
      <c r="G856" s="1">
        <v>39182</v>
      </c>
      <c r="H856">
        <v>21.629000000000001</v>
      </c>
      <c r="J856" s="1">
        <v>39182</v>
      </c>
      <c r="K856">
        <v>22.241599999999998</v>
      </c>
      <c r="M856" s="1">
        <v>39182</v>
      </c>
      <c r="N856">
        <v>23.813400000000001</v>
      </c>
      <c r="P856" s="1">
        <v>39182</v>
      </c>
      <c r="Q856">
        <v>12.68</v>
      </c>
      <c r="S856" s="1">
        <v>39182</v>
      </c>
      <c r="T856">
        <v>19.9954</v>
      </c>
      <c r="V856" s="1">
        <v>39182</v>
      </c>
      <c r="W856">
        <v>31.389199999999999</v>
      </c>
    </row>
    <row r="857" spans="1:23">
      <c r="A857" s="1">
        <v>39183</v>
      </c>
      <c r="B857">
        <v>20.2974</v>
      </c>
      <c r="D857" s="1">
        <v>39183</v>
      </c>
      <c r="E857">
        <v>21.78</v>
      </c>
      <c r="G857" s="1">
        <v>39183</v>
      </c>
      <c r="H857">
        <v>21.4818</v>
      </c>
      <c r="J857" s="1">
        <v>39183</v>
      </c>
      <c r="K857">
        <v>22.9161</v>
      </c>
      <c r="M857" s="1">
        <v>39183</v>
      </c>
      <c r="N857">
        <v>26.781700000000001</v>
      </c>
      <c r="P857" s="1">
        <v>39183</v>
      </c>
      <c r="Q857">
        <v>13.49</v>
      </c>
      <c r="S857" s="1">
        <v>39183</v>
      </c>
      <c r="T857">
        <v>21.940899999999999</v>
      </c>
      <c r="V857" s="1">
        <v>39183</v>
      </c>
      <c r="W857">
        <v>32.288499999999999</v>
      </c>
    </row>
    <row r="858" spans="1:23">
      <c r="A858" s="1">
        <v>39184</v>
      </c>
      <c r="B858">
        <v>19.367799999999999</v>
      </c>
      <c r="D858" s="1">
        <v>39184</v>
      </c>
      <c r="E858">
        <v>21.336600000000001</v>
      </c>
      <c r="G858" s="1">
        <v>39184</v>
      </c>
      <c r="H858">
        <v>20.731400000000001</v>
      </c>
      <c r="J858" s="1">
        <v>39184</v>
      </c>
      <c r="K858">
        <v>21.6904</v>
      </c>
      <c r="M858" s="1">
        <v>39184</v>
      </c>
      <c r="N858">
        <v>25.796399999999998</v>
      </c>
      <c r="P858" s="1">
        <v>39184</v>
      </c>
      <c r="Q858">
        <v>12.71</v>
      </c>
      <c r="S858" s="1">
        <v>39184</v>
      </c>
      <c r="T858">
        <v>21.419599999999999</v>
      </c>
      <c r="V858" s="1">
        <v>39184</v>
      </c>
      <c r="W858">
        <v>32.710299999999997</v>
      </c>
    </row>
    <row r="859" spans="1:23">
      <c r="A859" s="1">
        <v>39185</v>
      </c>
      <c r="B859">
        <v>23.667000000000002</v>
      </c>
      <c r="D859" s="1">
        <v>39185</v>
      </c>
      <c r="E859">
        <v>22.110299999999999</v>
      </c>
      <c r="G859" s="1">
        <v>39185</v>
      </c>
      <c r="H859">
        <v>19.64</v>
      </c>
      <c r="J859" s="1">
        <v>39185</v>
      </c>
      <c r="K859">
        <v>20.801300000000001</v>
      </c>
      <c r="M859" s="1">
        <v>39185</v>
      </c>
      <c r="N859">
        <v>24.884</v>
      </c>
      <c r="P859" s="1">
        <v>39185</v>
      </c>
      <c r="Q859">
        <v>12.2</v>
      </c>
      <c r="S859" s="1">
        <v>39185</v>
      </c>
      <c r="T859">
        <v>21.619499999999999</v>
      </c>
      <c r="V859" s="1">
        <v>39185</v>
      </c>
      <c r="W859">
        <v>33.547199999999997</v>
      </c>
    </row>
    <row r="860" spans="1:23">
      <c r="A860" s="1">
        <v>39188</v>
      </c>
      <c r="B860">
        <v>19.066299999999998</v>
      </c>
      <c r="D860" s="1">
        <v>39188</v>
      </c>
      <c r="E860">
        <v>28.8</v>
      </c>
      <c r="G860" s="1">
        <v>39188</v>
      </c>
      <c r="H860">
        <v>23.7224</v>
      </c>
      <c r="J860" s="1">
        <v>39188</v>
      </c>
      <c r="K860">
        <v>25.145099999999999</v>
      </c>
      <c r="M860" s="1">
        <v>39188</v>
      </c>
      <c r="N860">
        <v>29.1556</v>
      </c>
      <c r="P860" s="1">
        <v>39188</v>
      </c>
      <c r="Q860">
        <v>11.98</v>
      </c>
      <c r="S860" s="1">
        <v>39188</v>
      </c>
      <c r="T860">
        <v>27.4588</v>
      </c>
      <c r="V860" s="1">
        <v>39188</v>
      </c>
      <c r="W860">
        <v>41.170099999999998</v>
      </c>
    </row>
    <row r="861" spans="1:23">
      <c r="A861" s="1">
        <v>39189</v>
      </c>
      <c r="B861">
        <v>16.938800000000001</v>
      </c>
      <c r="D861" s="1">
        <v>39189</v>
      </c>
      <c r="E861">
        <v>30.709099999999999</v>
      </c>
      <c r="G861" s="1">
        <v>39189</v>
      </c>
      <c r="H861">
        <v>25.014800000000001</v>
      </c>
      <c r="J861" s="1">
        <v>39189</v>
      </c>
      <c r="K861">
        <v>26.307400000000001</v>
      </c>
      <c r="M861" s="1">
        <v>39189</v>
      </c>
      <c r="N861">
        <v>19.380199999999999</v>
      </c>
      <c r="P861" s="1">
        <v>39189</v>
      </c>
      <c r="Q861">
        <v>12.14</v>
      </c>
      <c r="S861" s="1">
        <v>39189</v>
      </c>
      <c r="T861">
        <v>28.5731</v>
      </c>
      <c r="V861" s="1">
        <v>39189</v>
      </c>
      <c r="W861">
        <v>43.966500000000003</v>
      </c>
    </row>
    <row r="862" spans="1:23">
      <c r="A862" s="1">
        <v>39190</v>
      </c>
      <c r="B862">
        <v>18.105799999999999</v>
      </c>
      <c r="D862" s="1">
        <v>39190</v>
      </c>
      <c r="E862">
        <v>21.263100000000001</v>
      </c>
      <c r="G862" s="1">
        <v>39190</v>
      </c>
      <c r="H862">
        <v>25.912500000000001</v>
      </c>
      <c r="J862" s="1">
        <v>39190</v>
      </c>
      <c r="K862">
        <v>33.652200000000001</v>
      </c>
      <c r="M862" s="1">
        <v>39190</v>
      </c>
      <c r="N862">
        <v>19.380199999999999</v>
      </c>
      <c r="P862" s="1">
        <v>39190</v>
      </c>
      <c r="Q862">
        <v>12.42</v>
      </c>
      <c r="S862" s="1">
        <v>39190</v>
      </c>
      <c r="T862">
        <v>32.7697</v>
      </c>
      <c r="V862" s="1">
        <v>39190</v>
      </c>
      <c r="W862">
        <v>48.972900000000003</v>
      </c>
    </row>
    <row r="863" spans="1:23">
      <c r="A863" s="1">
        <v>39191</v>
      </c>
      <c r="B863">
        <v>18.105799999999999</v>
      </c>
      <c r="D863" s="1">
        <v>39191</v>
      </c>
      <c r="E863">
        <v>19.346399999999999</v>
      </c>
      <c r="G863" s="1">
        <v>39191</v>
      </c>
      <c r="H863">
        <v>25.854500000000002</v>
      </c>
      <c r="J863" s="1">
        <v>39191</v>
      </c>
      <c r="K863">
        <v>33.652200000000001</v>
      </c>
      <c r="M863" s="1">
        <v>39191</v>
      </c>
      <c r="N863">
        <v>19.380199999999999</v>
      </c>
      <c r="P863" s="1">
        <v>39191</v>
      </c>
      <c r="Q863">
        <v>12.54</v>
      </c>
      <c r="S863" s="1">
        <v>39191</v>
      </c>
      <c r="T863">
        <v>32.7697</v>
      </c>
      <c r="V863" s="1">
        <v>39191</v>
      </c>
      <c r="W863">
        <v>33.662199999999999</v>
      </c>
    </row>
    <row r="864" spans="1:23">
      <c r="A864" s="1">
        <v>39192</v>
      </c>
      <c r="B864">
        <v>18.105799999999999</v>
      </c>
      <c r="D864" s="1">
        <v>39192</v>
      </c>
      <c r="E864">
        <v>19.346399999999999</v>
      </c>
      <c r="G864" s="1">
        <v>39192</v>
      </c>
      <c r="H864">
        <v>25.854500000000002</v>
      </c>
      <c r="J864" s="1">
        <v>39192</v>
      </c>
      <c r="K864">
        <v>33.652200000000001</v>
      </c>
      <c r="M864" s="1">
        <v>39192</v>
      </c>
      <c r="N864">
        <v>19.380199999999999</v>
      </c>
      <c r="P864" s="1">
        <v>39192</v>
      </c>
      <c r="Q864">
        <v>12.07</v>
      </c>
      <c r="S864" s="1">
        <v>39192</v>
      </c>
      <c r="T864">
        <v>32.7697</v>
      </c>
      <c r="V864" s="1">
        <v>39192</v>
      </c>
      <c r="W864">
        <v>33.662199999999999</v>
      </c>
    </row>
    <row r="865" spans="1:23">
      <c r="A865" s="1">
        <v>39195</v>
      </c>
      <c r="B865">
        <v>14.9856</v>
      </c>
      <c r="D865" s="1">
        <v>39195</v>
      </c>
      <c r="E865">
        <v>16.848800000000001</v>
      </c>
      <c r="G865" s="1">
        <v>39195</v>
      </c>
      <c r="H865">
        <v>22.317900000000002</v>
      </c>
      <c r="J865" s="1">
        <v>39195</v>
      </c>
      <c r="K865">
        <v>21.7302</v>
      </c>
      <c r="M865" s="1">
        <v>39195</v>
      </c>
      <c r="N865">
        <v>15.2912</v>
      </c>
      <c r="P865" s="1">
        <v>39195</v>
      </c>
      <c r="Q865">
        <v>13.04</v>
      </c>
      <c r="S865" s="1">
        <v>39195</v>
      </c>
      <c r="T865">
        <v>15.1432</v>
      </c>
      <c r="V865" s="1">
        <v>39195</v>
      </c>
      <c r="W865">
        <v>21.506</v>
      </c>
    </row>
    <row r="866" spans="1:23">
      <c r="A866" s="1">
        <v>39196</v>
      </c>
      <c r="B866">
        <v>15.0685</v>
      </c>
      <c r="D866" s="1">
        <v>39196</v>
      </c>
      <c r="E866">
        <v>17.059799999999999</v>
      </c>
      <c r="G866" s="1">
        <v>39196</v>
      </c>
      <c r="H866">
        <v>22.278600000000001</v>
      </c>
      <c r="J866" s="1">
        <v>39196</v>
      </c>
      <c r="K866">
        <v>21.513100000000001</v>
      </c>
      <c r="M866" s="1">
        <v>39196</v>
      </c>
      <c r="N866">
        <v>15.387700000000001</v>
      </c>
      <c r="P866" s="1">
        <v>39196</v>
      </c>
      <c r="Q866">
        <v>13.12</v>
      </c>
      <c r="S866" s="1">
        <v>39196</v>
      </c>
      <c r="T866">
        <v>14.804500000000001</v>
      </c>
      <c r="V866" s="1">
        <v>39196</v>
      </c>
      <c r="W866">
        <v>21.392499999999998</v>
      </c>
    </row>
    <row r="867" spans="1:23">
      <c r="A867" s="1">
        <v>39197</v>
      </c>
      <c r="B867">
        <v>14.9771</v>
      </c>
      <c r="D867" s="1">
        <v>39197</v>
      </c>
      <c r="E867">
        <v>16.603100000000001</v>
      </c>
      <c r="G867" s="1">
        <v>39197</v>
      </c>
      <c r="H867">
        <v>21.455500000000001</v>
      </c>
      <c r="J867" s="1">
        <v>39197</v>
      </c>
      <c r="K867">
        <v>20.616399999999999</v>
      </c>
      <c r="M867" s="1">
        <v>39197</v>
      </c>
      <c r="N867">
        <v>15.815799999999999</v>
      </c>
      <c r="P867" s="1">
        <v>39197</v>
      </c>
      <c r="Q867">
        <v>13.21</v>
      </c>
      <c r="S867" s="1">
        <v>39197</v>
      </c>
      <c r="T867">
        <v>13.4847</v>
      </c>
      <c r="V867" s="1">
        <v>39197</v>
      </c>
      <c r="W867">
        <v>21.276499999999999</v>
      </c>
    </row>
    <row r="868" spans="1:23">
      <c r="A868" s="1">
        <v>39198</v>
      </c>
      <c r="B868">
        <v>15.3338</v>
      </c>
      <c r="D868" s="1">
        <v>39198</v>
      </c>
      <c r="E868">
        <v>16.487200000000001</v>
      </c>
      <c r="G868" s="1">
        <v>39198</v>
      </c>
      <c r="H868">
        <v>21.868500000000001</v>
      </c>
      <c r="J868" s="1">
        <v>39198</v>
      </c>
      <c r="K868">
        <v>20.996500000000001</v>
      </c>
      <c r="M868" s="1">
        <v>39198</v>
      </c>
      <c r="N868">
        <v>16.096599999999999</v>
      </c>
      <c r="P868" s="1">
        <v>39198</v>
      </c>
      <c r="Q868">
        <v>12.79</v>
      </c>
      <c r="S868" s="1">
        <v>39198</v>
      </c>
      <c r="T868">
        <v>14.694100000000001</v>
      </c>
      <c r="V868" s="1">
        <v>39198</v>
      </c>
      <c r="W868">
        <v>21.470700000000001</v>
      </c>
    </row>
    <row r="869" spans="1:23">
      <c r="A869" s="1">
        <v>39199</v>
      </c>
      <c r="B869">
        <v>14.9092</v>
      </c>
      <c r="D869" s="1">
        <v>39199</v>
      </c>
      <c r="E869">
        <v>15.983499999999999</v>
      </c>
      <c r="G869" s="1">
        <v>39199</v>
      </c>
      <c r="H869">
        <v>21.522200000000002</v>
      </c>
      <c r="J869" s="1">
        <v>39199</v>
      </c>
      <c r="K869">
        <v>20.703099999999999</v>
      </c>
      <c r="M869" s="1">
        <v>39199</v>
      </c>
      <c r="N869">
        <v>15.375400000000001</v>
      </c>
      <c r="P869" s="1">
        <v>39199</v>
      </c>
      <c r="Q869">
        <v>12.45</v>
      </c>
      <c r="S869" s="1">
        <v>39199</v>
      </c>
      <c r="T869">
        <v>14.2514</v>
      </c>
      <c r="V869" s="1">
        <v>39199</v>
      </c>
      <c r="W869">
        <v>21.789899999999999</v>
      </c>
    </row>
    <row r="870" spans="1:23">
      <c r="A870" s="1">
        <v>39202</v>
      </c>
      <c r="B870">
        <v>16.224299999999999</v>
      </c>
      <c r="D870" s="1">
        <v>39202</v>
      </c>
      <c r="E870">
        <v>16.940799999999999</v>
      </c>
      <c r="G870" s="1">
        <v>39202</v>
      </c>
      <c r="H870">
        <v>23.128599999999999</v>
      </c>
      <c r="J870" s="1">
        <v>39202</v>
      </c>
      <c r="K870">
        <v>22.305900000000001</v>
      </c>
      <c r="M870" s="1">
        <v>39202</v>
      </c>
      <c r="N870">
        <v>15.833600000000001</v>
      </c>
      <c r="P870" s="1">
        <v>39202</v>
      </c>
      <c r="Q870">
        <v>14.22</v>
      </c>
      <c r="S870" s="1">
        <v>39202</v>
      </c>
      <c r="T870">
        <v>14.6464</v>
      </c>
      <c r="V870" s="1">
        <v>39202</v>
      </c>
      <c r="W870">
        <v>22.9758</v>
      </c>
    </row>
    <row r="871" spans="1:23">
      <c r="A871" s="1">
        <v>39203</v>
      </c>
      <c r="B871">
        <v>15.1311</v>
      </c>
      <c r="D871" s="1">
        <v>39203</v>
      </c>
      <c r="E871">
        <v>16.892199999999999</v>
      </c>
      <c r="G871" s="1">
        <v>39203</v>
      </c>
      <c r="H871">
        <v>23.200199999999999</v>
      </c>
      <c r="J871" s="1">
        <v>39203</v>
      </c>
      <c r="K871">
        <v>22.222300000000001</v>
      </c>
      <c r="M871" s="1">
        <v>39203</v>
      </c>
      <c r="N871">
        <v>15.833600000000001</v>
      </c>
      <c r="P871" s="1">
        <v>39203</v>
      </c>
      <c r="Q871">
        <v>13.51</v>
      </c>
      <c r="S871" s="1">
        <v>39203</v>
      </c>
      <c r="T871">
        <v>14.0007</v>
      </c>
      <c r="V871" s="1">
        <v>39203</v>
      </c>
      <c r="W871">
        <v>22.514199999999999</v>
      </c>
    </row>
    <row r="872" spans="1:23">
      <c r="A872" s="1">
        <v>39204</v>
      </c>
      <c r="B872">
        <v>15.6112</v>
      </c>
      <c r="D872" s="1">
        <v>39204</v>
      </c>
      <c r="E872">
        <v>17.2239</v>
      </c>
      <c r="G872" s="1">
        <v>39204</v>
      </c>
      <c r="H872">
        <v>22.8294</v>
      </c>
      <c r="J872" s="1">
        <v>39204</v>
      </c>
      <c r="K872">
        <v>22.717600000000001</v>
      </c>
      <c r="M872" s="1">
        <v>39204</v>
      </c>
      <c r="N872">
        <v>15.6289</v>
      </c>
      <c r="P872" s="1">
        <v>39204</v>
      </c>
      <c r="Q872">
        <v>13.08</v>
      </c>
      <c r="S872" s="1">
        <v>39204</v>
      </c>
      <c r="T872">
        <v>14.0334</v>
      </c>
      <c r="V872" s="1">
        <v>39204</v>
      </c>
      <c r="W872">
        <v>22.497499999999999</v>
      </c>
    </row>
    <row r="873" spans="1:23">
      <c r="A873" s="1">
        <v>39205</v>
      </c>
      <c r="B873">
        <v>15.249700000000001</v>
      </c>
      <c r="D873" s="1">
        <v>39205</v>
      </c>
      <c r="E873">
        <v>16.474699999999999</v>
      </c>
      <c r="G873" s="1">
        <v>39205</v>
      </c>
      <c r="H873">
        <v>22.4056</v>
      </c>
      <c r="J873" s="1">
        <v>39205</v>
      </c>
      <c r="K873">
        <v>21.5947</v>
      </c>
      <c r="M873" s="1">
        <v>39205</v>
      </c>
      <c r="N873">
        <v>16.840599999999998</v>
      </c>
      <c r="P873" s="1">
        <v>39205</v>
      </c>
      <c r="Q873">
        <v>13.09</v>
      </c>
      <c r="S873" s="1">
        <v>39205</v>
      </c>
      <c r="T873">
        <v>14.750299999999999</v>
      </c>
      <c r="V873" s="1">
        <v>39205</v>
      </c>
      <c r="W873">
        <v>22.058499999999999</v>
      </c>
    </row>
    <row r="874" spans="1:23">
      <c r="A874" s="1">
        <v>39206</v>
      </c>
      <c r="B874">
        <v>16.019100000000002</v>
      </c>
      <c r="D874" s="1">
        <v>39206</v>
      </c>
      <c r="E874">
        <v>16.313600000000001</v>
      </c>
      <c r="G874" s="1">
        <v>39206</v>
      </c>
      <c r="H874">
        <v>21.671600000000002</v>
      </c>
      <c r="J874" s="1">
        <v>39206</v>
      </c>
      <c r="K874">
        <v>21.9512</v>
      </c>
      <c r="M874" s="1">
        <v>39206</v>
      </c>
      <c r="N874">
        <v>16.436800000000002</v>
      </c>
      <c r="P874" s="1">
        <v>39206</v>
      </c>
      <c r="Q874">
        <v>12.91</v>
      </c>
      <c r="S874" s="1">
        <v>39206</v>
      </c>
      <c r="T874">
        <v>13.108000000000001</v>
      </c>
      <c r="V874" s="1">
        <v>39206</v>
      </c>
      <c r="W874">
        <v>21.453800000000001</v>
      </c>
    </row>
    <row r="875" spans="1:23">
      <c r="A875" s="1">
        <v>39209</v>
      </c>
      <c r="B875">
        <v>17.8294</v>
      </c>
      <c r="D875" s="1">
        <v>39209</v>
      </c>
      <c r="E875">
        <v>17.299900000000001</v>
      </c>
      <c r="G875" s="1">
        <v>39209</v>
      </c>
      <c r="H875">
        <v>24.281099999999999</v>
      </c>
      <c r="J875" s="1">
        <v>39209</v>
      </c>
      <c r="K875">
        <v>23.304400000000001</v>
      </c>
      <c r="M875" s="1">
        <v>39209</v>
      </c>
      <c r="N875">
        <v>16.909800000000001</v>
      </c>
      <c r="P875" s="1">
        <v>39209</v>
      </c>
      <c r="Q875">
        <v>13.15</v>
      </c>
      <c r="S875" s="1">
        <v>39209</v>
      </c>
      <c r="T875">
        <v>14.7453</v>
      </c>
      <c r="V875" s="1">
        <v>39209</v>
      </c>
      <c r="W875">
        <v>23.407299999999999</v>
      </c>
    </row>
    <row r="876" spans="1:23">
      <c r="A876" s="1">
        <v>39210</v>
      </c>
      <c r="B876">
        <v>18.9529</v>
      </c>
      <c r="D876" s="1">
        <v>39210</v>
      </c>
      <c r="E876">
        <v>16.5397</v>
      </c>
      <c r="G876" s="1">
        <v>39210</v>
      </c>
      <c r="H876">
        <v>24.9145</v>
      </c>
      <c r="J876" s="1">
        <v>39210</v>
      </c>
      <c r="K876">
        <v>24.2896</v>
      </c>
      <c r="M876" s="1">
        <v>39210</v>
      </c>
      <c r="N876">
        <v>17.9376</v>
      </c>
      <c r="P876" s="1">
        <v>39210</v>
      </c>
      <c r="Q876">
        <v>13.21</v>
      </c>
      <c r="S876" s="1">
        <v>39210</v>
      </c>
      <c r="T876">
        <v>15.4603</v>
      </c>
      <c r="V876" s="1">
        <v>39210</v>
      </c>
      <c r="W876">
        <v>23.197299999999998</v>
      </c>
    </row>
    <row r="877" spans="1:23">
      <c r="A877" s="1">
        <v>39211</v>
      </c>
      <c r="B877">
        <v>18.944299999999998</v>
      </c>
      <c r="D877" s="1">
        <v>39211</v>
      </c>
      <c r="E877">
        <v>18.128499999999999</v>
      </c>
      <c r="G877" s="1">
        <v>39211</v>
      </c>
      <c r="H877">
        <v>23.831099999999999</v>
      </c>
      <c r="J877" s="1">
        <v>39211</v>
      </c>
      <c r="K877">
        <v>22.818000000000001</v>
      </c>
      <c r="M877" s="1">
        <v>39211</v>
      </c>
      <c r="N877">
        <v>18.977599999999999</v>
      </c>
      <c r="P877" s="1">
        <v>39211</v>
      </c>
      <c r="Q877">
        <v>12.88</v>
      </c>
      <c r="S877" s="1">
        <v>39211</v>
      </c>
      <c r="T877">
        <v>15.616899999999999</v>
      </c>
      <c r="V877" s="1">
        <v>39211</v>
      </c>
      <c r="W877">
        <v>22.715699999999998</v>
      </c>
    </row>
    <row r="878" spans="1:23">
      <c r="A878" s="1">
        <v>39212</v>
      </c>
      <c r="B878">
        <v>20.5989</v>
      </c>
      <c r="D878" s="1">
        <v>39212</v>
      </c>
      <c r="E878">
        <v>17.272400000000001</v>
      </c>
      <c r="G878" s="1">
        <v>39212</v>
      </c>
      <c r="H878">
        <v>25.007200000000001</v>
      </c>
      <c r="J878" s="1">
        <v>39212</v>
      </c>
      <c r="K878">
        <v>24.025400000000001</v>
      </c>
      <c r="M878" s="1">
        <v>39212</v>
      </c>
      <c r="N878">
        <v>15.6782</v>
      </c>
      <c r="P878" s="1">
        <v>39212</v>
      </c>
      <c r="Q878">
        <v>13.6</v>
      </c>
      <c r="S878" s="1">
        <v>39212</v>
      </c>
      <c r="T878">
        <v>18.4437</v>
      </c>
      <c r="V878" s="1">
        <v>39212</v>
      </c>
      <c r="W878">
        <v>23.648599999999998</v>
      </c>
    </row>
    <row r="879" spans="1:23">
      <c r="A879" s="1">
        <v>39213</v>
      </c>
      <c r="B879">
        <v>19.933</v>
      </c>
      <c r="D879" s="1">
        <v>39213</v>
      </c>
      <c r="E879">
        <v>16.716699999999999</v>
      </c>
      <c r="G879" s="1">
        <v>39213</v>
      </c>
      <c r="H879">
        <v>22.4251</v>
      </c>
      <c r="J879" s="1">
        <v>39213</v>
      </c>
      <c r="K879">
        <v>22.220600000000001</v>
      </c>
      <c r="M879" s="1">
        <v>39213</v>
      </c>
      <c r="N879">
        <v>14.870699999999999</v>
      </c>
      <c r="P879" s="1">
        <v>39213</v>
      </c>
      <c r="Q879">
        <v>12.95</v>
      </c>
      <c r="S879" s="1">
        <v>39213</v>
      </c>
      <c r="T879">
        <v>16.838100000000001</v>
      </c>
      <c r="V879" s="1">
        <v>39213</v>
      </c>
      <c r="W879">
        <v>20.9741</v>
      </c>
    </row>
    <row r="880" spans="1:23">
      <c r="A880" s="1">
        <v>39216</v>
      </c>
      <c r="B880">
        <v>21.883400000000002</v>
      </c>
      <c r="D880" s="1">
        <v>39216</v>
      </c>
      <c r="E880">
        <v>19.731100000000001</v>
      </c>
      <c r="G880" s="1">
        <v>39216</v>
      </c>
      <c r="H880">
        <v>27.2026</v>
      </c>
      <c r="J880" s="1">
        <v>39216</v>
      </c>
      <c r="K880">
        <v>24.801400000000001</v>
      </c>
      <c r="M880" s="1">
        <v>39216</v>
      </c>
      <c r="N880">
        <v>17.942699999999999</v>
      </c>
      <c r="P880" s="1">
        <v>39216</v>
      </c>
      <c r="Q880">
        <v>13.96</v>
      </c>
      <c r="S880" s="1">
        <v>39216</v>
      </c>
      <c r="T880">
        <v>19.591100000000001</v>
      </c>
      <c r="V880" s="1">
        <v>39216</v>
      </c>
      <c r="W880">
        <v>26.0459</v>
      </c>
    </row>
    <row r="881" spans="1:23">
      <c r="A881" s="1">
        <v>39217</v>
      </c>
      <c r="B881">
        <v>20.124300000000002</v>
      </c>
      <c r="D881" s="1">
        <v>39217</v>
      </c>
      <c r="E881">
        <v>21.223400000000002</v>
      </c>
      <c r="G881" s="1">
        <v>39217</v>
      </c>
      <c r="H881">
        <v>25.704000000000001</v>
      </c>
      <c r="J881" s="1">
        <v>39217</v>
      </c>
      <c r="K881">
        <v>26.614799999999999</v>
      </c>
      <c r="M881" s="1">
        <v>39217</v>
      </c>
      <c r="N881">
        <v>17.942699999999999</v>
      </c>
      <c r="P881" s="1">
        <v>39217</v>
      </c>
      <c r="Q881">
        <v>14.01</v>
      </c>
      <c r="S881" s="1">
        <v>39217</v>
      </c>
      <c r="T881">
        <v>21.417400000000001</v>
      </c>
      <c r="V881" s="1">
        <v>39217</v>
      </c>
      <c r="W881">
        <v>28.645499999999998</v>
      </c>
    </row>
    <row r="882" spans="1:23">
      <c r="A882" s="1">
        <v>39218</v>
      </c>
      <c r="B882">
        <v>20.5503</v>
      </c>
      <c r="D882" s="1">
        <v>39218</v>
      </c>
      <c r="E882">
        <v>23.369599999999998</v>
      </c>
      <c r="G882" s="1">
        <v>39218</v>
      </c>
      <c r="H882">
        <v>23.427199999999999</v>
      </c>
      <c r="J882" s="1">
        <v>39218</v>
      </c>
      <c r="K882">
        <v>21.593599999999999</v>
      </c>
      <c r="M882" s="1">
        <v>39218</v>
      </c>
      <c r="N882">
        <v>17.942699999999999</v>
      </c>
      <c r="P882" s="1">
        <v>39218</v>
      </c>
      <c r="Q882">
        <v>13.5</v>
      </c>
      <c r="S882" s="1">
        <v>39218</v>
      </c>
      <c r="T882">
        <v>21.417400000000001</v>
      </c>
      <c r="V882" s="1">
        <v>39218</v>
      </c>
      <c r="W882">
        <v>31.013000000000002</v>
      </c>
    </row>
    <row r="883" spans="1:23">
      <c r="A883" s="1">
        <v>39219</v>
      </c>
      <c r="B883">
        <v>18.296700000000001</v>
      </c>
      <c r="D883" s="1">
        <v>39219</v>
      </c>
      <c r="E883">
        <v>19.1509</v>
      </c>
      <c r="G883" s="1">
        <v>39219</v>
      </c>
      <c r="H883">
        <v>25.8825</v>
      </c>
      <c r="J883" s="1">
        <v>39219</v>
      </c>
      <c r="K883">
        <v>23.939499999999999</v>
      </c>
      <c r="M883" s="1">
        <v>39219</v>
      </c>
      <c r="N883">
        <v>17.942699999999999</v>
      </c>
      <c r="P883" s="1">
        <v>39219</v>
      </c>
      <c r="Q883">
        <v>13.51</v>
      </c>
      <c r="S883" s="1">
        <v>39219</v>
      </c>
      <c r="T883">
        <v>21.417400000000001</v>
      </c>
      <c r="V883" s="1">
        <v>39219</v>
      </c>
      <c r="W883">
        <v>31.013000000000002</v>
      </c>
    </row>
    <row r="884" spans="1:23">
      <c r="A884" s="1">
        <v>39220</v>
      </c>
      <c r="B884">
        <v>18.296700000000001</v>
      </c>
      <c r="D884" s="1">
        <v>39220</v>
      </c>
      <c r="E884">
        <v>19.1509</v>
      </c>
      <c r="G884" s="1">
        <v>39220</v>
      </c>
      <c r="H884">
        <v>25.8825</v>
      </c>
      <c r="J884" s="1">
        <v>39220</v>
      </c>
      <c r="K884">
        <v>23.939499999999999</v>
      </c>
      <c r="M884" s="1">
        <v>39220</v>
      </c>
      <c r="N884">
        <v>17.942699999999999</v>
      </c>
      <c r="P884" s="1">
        <v>39220</v>
      </c>
      <c r="Q884">
        <v>12.76</v>
      </c>
      <c r="S884" s="1">
        <v>39220</v>
      </c>
      <c r="T884">
        <v>21.417400000000001</v>
      </c>
      <c r="V884" s="1">
        <v>39220</v>
      </c>
      <c r="W884">
        <v>31.013000000000002</v>
      </c>
    </row>
    <row r="885" spans="1:23">
      <c r="A885" s="1">
        <v>39223</v>
      </c>
      <c r="B885">
        <v>16.855599999999999</v>
      </c>
      <c r="D885" s="1">
        <v>39223</v>
      </c>
      <c r="E885">
        <v>16.611699999999999</v>
      </c>
      <c r="G885" s="1">
        <v>39223</v>
      </c>
      <c r="H885">
        <v>25.827200000000001</v>
      </c>
      <c r="J885" s="1">
        <v>39223</v>
      </c>
      <c r="K885">
        <v>20.540399999999998</v>
      </c>
      <c r="M885" s="1">
        <v>39223</v>
      </c>
      <c r="N885">
        <v>15.523199999999999</v>
      </c>
      <c r="P885" s="1">
        <v>39223</v>
      </c>
      <c r="Q885">
        <v>13.3</v>
      </c>
      <c r="S885" s="1">
        <v>39223</v>
      </c>
      <c r="T885">
        <v>11.4854</v>
      </c>
      <c r="V885" s="1">
        <v>39223</v>
      </c>
      <c r="W885">
        <v>20.789200000000001</v>
      </c>
    </row>
    <row r="886" spans="1:23">
      <c r="A886" s="1">
        <v>39224</v>
      </c>
      <c r="B886">
        <v>15.998799999999999</v>
      </c>
      <c r="D886" s="1">
        <v>39224</v>
      </c>
      <c r="E886">
        <v>16.7</v>
      </c>
      <c r="G886" s="1">
        <v>39224</v>
      </c>
      <c r="H886">
        <v>24.765000000000001</v>
      </c>
      <c r="J886" s="1">
        <v>39224</v>
      </c>
      <c r="K886">
        <v>20.653500000000001</v>
      </c>
      <c r="M886" s="1">
        <v>39224</v>
      </c>
      <c r="N886">
        <v>15.623799999999999</v>
      </c>
      <c r="P886" s="1">
        <v>39224</v>
      </c>
      <c r="Q886">
        <v>13.06</v>
      </c>
      <c r="S886" s="1">
        <v>39224</v>
      </c>
      <c r="T886">
        <v>10.7499</v>
      </c>
      <c r="V886" s="1">
        <v>39224</v>
      </c>
      <c r="W886">
        <v>20.807099999999998</v>
      </c>
    </row>
    <row r="887" spans="1:23">
      <c r="A887" s="1">
        <v>39225</v>
      </c>
      <c r="B887">
        <v>16.050999999999998</v>
      </c>
      <c r="D887" s="1">
        <v>39225</v>
      </c>
      <c r="E887">
        <v>17.015899999999998</v>
      </c>
      <c r="G887" s="1">
        <v>39225</v>
      </c>
      <c r="H887">
        <v>23.7851</v>
      </c>
      <c r="J887" s="1">
        <v>39225</v>
      </c>
      <c r="K887">
        <v>20.3141</v>
      </c>
      <c r="M887" s="1">
        <v>39225</v>
      </c>
      <c r="N887">
        <v>16.361000000000001</v>
      </c>
      <c r="P887" s="1">
        <v>39225</v>
      </c>
      <c r="Q887">
        <v>13.24</v>
      </c>
      <c r="S887" s="1">
        <v>39225</v>
      </c>
      <c r="T887">
        <v>11.542400000000001</v>
      </c>
      <c r="V887" s="1">
        <v>39225</v>
      </c>
      <c r="W887">
        <v>20.759699999999999</v>
      </c>
    </row>
    <row r="888" spans="1:23">
      <c r="A888" s="1">
        <v>39226</v>
      </c>
      <c r="B888">
        <v>16.061599999999999</v>
      </c>
      <c r="D888" s="1">
        <v>39226</v>
      </c>
      <c r="E888">
        <v>18.096800000000002</v>
      </c>
      <c r="G888" s="1">
        <v>39226</v>
      </c>
      <c r="H888">
        <v>24.5046</v>
      </c>
      <c r="J888" s="1">
        <v>39226</v>
      </c>
      <c r="K888">
        <v>20.587299999999999</v>
      </c>
      <c r="M888" s="1">
        <v>39226</v>
      </c>
      <c r="N888">
        <v>16.5261</v>
      </c>
      <c r="P888" s="1">
        <v>39226</v>
      </c>
      <c r="Q888">
        <v>14.08</v>
      </c>
      <c r="S888" s="1">
        <v>39226</v>
      </c>
      <c r="T888">
        <v>12.9955</v>
      </c>
      <c r="V888" s="1">
        <v>39226</v>
      </c>
      <c r="W888">
        <v>21.7409</v>
      </c>
    </row>
    <row r="889" spans="1:23">
      <c r="A889" s="1">
        <v>39227</v>
      </c>
      <c r="B889">
        <v>15.7995</v>
      </c>
      <c r="D889" s="1">
        <v>39227</v>
      </c>
      <c r="E889">
        <v>17.2499</v>
      </c>
      <c r="G889" s="1">
        <v>39227</v>
      </c>
      <c r="H889">
        <v>25.439900000000002</v>
      </c>
      <c r="J889" s="1">
        <v>39227</v>
      </c>
      <c r="K889">
        <v>21.456700000000001</v>
      </c>
      <c r="M889" s="1">
        <v>39227</v>
      </c>
      <c r="N889">
        <v>17.3339</v>
      </c>
      <c r="P889" s="1">
        <v>39227</v>
      </c>
      <c r="Q889">
        <v>13.34</v>
      </c>
      <c r="S889" s="1">
        <v>39227</v>
      </c>
      <c r="T889">
        <v>11.5398</v>
      </c>
      <c r="V889" s="1">
        <v>39227</v>
      </c>
      <c r="W889">
        <v>23.5533</v>
      </c>
    </row>
    <row r="890" spans="1:23">
      <c r="A890" s="1">
        <v>39230</v>
      </c>
      <c r="B890">
        <v>15.7995</v>
      </c>
      <c r="D890" s="1">
        <v>39230</v>
      </c>
      <c r="E890">
        <v>17.2499</v>
      </c>
      <c r="G890" s="1">
        <v>39230</v>
      </c>
      <c r="H890">
        <v>25.439900000000002</v>
      </c>
      <c r="J890" s="1">
        <v>39230</v>
      </c>
      <c r="K890">
        <v>21.456700000000001</v>
      </c>
      <c r="M890" s="1">
        <v>39230</v>
      </c>
      <c r="N890">
        <v>17.3339</v>
      </c>
      <c r="P890" s="1">
        <v>39230</v>
      </c>
      <c r="Q890">
        <v>13.34</v>
      </c>
      <c r="S890" s="1">
        <v>39230</v>
      </c>
      <c r="T890">
        <v>11.5398</v>
      </c>
      <c r="V890" s="1">
        <v>39230</v>
      </c>
      <c r="W890">
        <v>23.5533</v>
      </c>
    </row>
    <row r="891" spans="1:23">
      <c r="A891" s="1">
        <v>39231</v>
      </c>
      <c r="B891">
        <v>16.5915</v>
      </c>
      <c r="D891" s="1">
        <v>39231</v>
      </c>
      <c r="E891">
        <v>17.654499999999999</v>
      </c>
      <c r="G891" s="1">
        <v>39231</v>
      </c>
      <c r="H891">
        <v>27.667200000000001</v>
      </c>
      <c r="J891" s="1">
        <v>39231</v>
      </c>
      <c r="K891">
        <v>21.200900000000001</v>
      </c>
      <c r="M891" s="1">
        <v>39231</v>
      </c>
      <c r="N891">
        <v>17.1172</v>
      </c>
      <c r="P891" s="1">
        <v>39231</v>
      </c>
      <c r="Q891">
        <v>13.53</v>
      </c>
      <c r="S891" s="1">
        <v>39231</v>
      </c>
      <c r="T891">
        <v>14.107699999999999</v>
      </c>
      <c r="V891" s="1">
        <v>39231</v>
      </c>
      <c r="W891">
        <v>23.5992</v>
      </c>
    </row>
    <row r="892" spans="1:23">
      <c r="A892" s="1">
        <v>39232</v>
      </c>
      <c r="B892">
        <v>15.8879</v>
      </c>
      <c r="D892" s="1">
        <v>39232</v>
      </c>
      <c r="E892">
        <v>16.876000000000001</v>
      </c>
      <c r="G892" s="1">
        <v>39232</v>
      </c>
      <c r="H892">
        <v>26.508099999999999</v>
      </c>
      <c r="J892" s="1">
        <v>39232</v>
      </c>
      <c r="K892">
        <v>20.8142</v>
      </c>
      <c r="M892" s="1">
        <v>39232</v>
      </c>
      <c r="N892">
        <v>16.951899999999998</v>
      </c>
      <c r="P892" s="1">
        <v>39232</v>
      </c>
      <c r="Q892">
        <v>12.83</v>
      </c>
      <c r="S892" s="1">
        <v>39232</v>
      </c>
      <c r="T892">
        <v>14.8888</v>
      </c>
      <c r="V892" s="1">
        <v>39232</v>
      </c>
      <c r="W892">
        <v>23.0943</v>
      </c>
    </row>
    <row r="893" spans="1:23">
      <c r="A893" s="1">
        <v>39233</v>
      </c>
      <c r="B893">
        <v>15.9999</v>
      </c>
      <c r="D893" s="1">
        <v>39233</v>
      </c>
      <c r="E893">
        <v>17.326499999999999</v>
      </c>
      <c r="G893" s="1">
        <v>39233</v>
      </c>
      <c r="H893">
        <v>27.688199999999998</v>
      </c>
      <c r="J893" s="1">
        <v>39233</v>
      </c>
      <c r="K893">
        <v>20.736699999999999</v>
      </c>
      <c r="M893" s="1">
        <v>39233</v>
      </c>
      <c r="N893">
        <v>16.191099999999999</v>
      </c>
      <c r="P893" s="1">
        <v>39233</v>
      </c>
      <c r="Q893">
        <v>13.05</v>
      </c>
      <c r="S893" s="1">
        <v>39233</v>
      </c>
      <c r="T893">
        <v>14.1746</v>
      </c>
      <c r="V893" s="1">
        <v>39233</v>
      </c>
      <c r="W893">
        <v>22.540299999999998</v>
      </c>
    </row>
    <row r="894" spans="1:23">
      <c r="A894" s="1">
        <v>39234</v>
      </c>
      <c r="B894">
        <v>15.072100000000001</v>
      </c>
      <c r="D894" s="1">
        <v>39234</v>
      </c>
      <c r="E894">
        <v>16.254100000000001</v>
      </c>
      <c r="G894" s="1">
        <v>39234</v>
      </c>
      <c r="H894">
        <v>26.975300000000001</v>
      </c>
      <c r="J894" s="1">
        <v>39234</v>
      </c>
      <c r="K894">
        <v>19.868500000000001</v>
      </c>
      <c r="M894" s="1">
        <v>39234</v>
      </c>
      <c r="N894">
        <v>16.191099999999999</v>
      </c>
      <c r="P894" s="1">
        <v>39234</v>
      </c>
      <c r="Q894">
        <v>12.78</v>
      </c>
      <c r="S894" s="1">
        <v>39234</v>
      </c>
      <c r="T894">
        <v>14.163500000000001</v>
      </c>
      <c r="V894" s="1">
        <v>39234</v>
      </c>
      <c r="W894">
        <v>21.462599999999998</v>
      </c>
    </row>
    <row r="895" spans="1:23">
      <c r="A895" s="1">
        <v>39237</v>
      </c>
      <c r="B895">
        <v>17.3398</v>
      </c>
      <c r="D895" s="1">
        <v>39237</v>
      </c>
      <c r="E895">
        <v>18.984300000000001</v>
      </c>
      <c r="G895" s="1">
        <v>39237</v>
      </c>
      <c r="H895">
        <v>29.716899999999999</v>
      </c>
      <c r="J895" s="1">
        <v>39237</v>
      </c>
      <c r="K895">
        <v>22.759</v>
      </c>
      <c r="M895" s="1">
        <v>39237</v>
      </c>
      <c r="N895">
        <v>18.4068</v>
      </c>
      <c r="P895" s="1">
        <v>39237</v>
      </c>
      <c r="Q895">
        <v>13.29</v>
      </c>
      <c r="S895" s="1">
        <v>39237</v>
      </c>
      <c r="T895">
        <v>14.7369</v>
      </c>
      <c r="V895" s="1">
        <v>39237</v>
      </c>
      <c r="W895">
        <v>24.325700000000001</v>
      </c>
    </row>
    <row r="896" spans="1:23">
      <c r="A896" s="1">
        <v>39238</v>
      </c>
      <c r="B896">
        <v>17.715499999999999</v>
      </c>
      <c r="D896" s="1">
        <v>39238</v>
      </c>
      <c r="E896">
        <v>18.9099</v>
      </c>
      <c r="G896" s="1">
        <v>39238</v>
      </c>
      <c r="H896">
        <v>31.292300000000001</v>
      </c>
      <c r="J896" s="1">
        <v>39238</v>
      </c>
      <c r="K896">
        <v>22.306799999999999</v>
      </c>
      <c r="M896" s="1">
        <v>39238</v>
      </c>
      <c r="N896">
        <v>17.572600000000001</v>
      </c>
      <c r="P896" s="1">
        <v>39238</v>
      </c>
      <c r="Q896">
        <v>13.63</v>
      </c>
      <c r="S896" s="1">
        <v>39238</v>
      </c>
      <c r="T896">
        <v>15.4762</v>
      </c>
      <c r="V896" s="1">
        <v>39238</v>
      </c>
      <c r="W896">
        <v>24.2315</v>
      </c>
    </row>
    <row r="897" spans="1:23">
      <c r="A897" s="1">
        <v>39239</v>
      </c>
      <c r="B897">
        <v>17.547799999999999</v>
      </c>
      <c r="D897" s="1">
        <v>39239</v>
      </c>
      <c r="E897">
        <v>20.217099999999999</v>
      </c>
      <c r="G897" s="1">
        <v>39239</v>
      </c>
      <c r="H897">
        <v>32.095999999999997</v>
      </c>
      <c r="J897" s="1">
        <v>39239</v>
      </c>
      <c r="K897">
        <v>23.206399999999999</v>
      </c>
      <c r="M897" s="1">
        <v>39239</v>
      </c>
      <c r="N897">
        <v>16.2667</v>
      </c>
      <c r="P897" s="1">
        <v>39239</v>
      </c>
      <c r="Q897">
        <v>14.87</v>
      </c>
      <c r="S897" s="1">
        <v>39239</v>
      </c>
      <c r="T897">
        <v>15.8414</v>
      </c>
      <c r="V897" s="1">
        <v>39239</v>
      </c>
      <c r="W897">
        <v>24.130199999999999</v>
      </c>
    </row>
    <row r="898" spans="1:23">
      <c r="A898" s="1">
        <v>39240</v>
      </c>
      <c r="B898">
        <v>20.522100000000002</v>
      </c>
      <c r="D898" s="1">
        <v>39240</v>
      </c>
      <c r="E898">
        <v>22.485499999999998</v>
      </c>
      <c r="G898" s="1">
        <v>39240</v>
      </c>
      <c r="H898">
        <v>35.563899999999997</v>
      </c>
      <c r="J898" s="1">
        <v>39240</v>
      </c>
      <c r="K898">
        <v>27.1282</v>
      </c>
      <c r="M898" s="1">
        <v>39240</v>
      </c>
      <c r="N898">
        <v>17.977499999999999</v>
      </c>
      <c r="P898" s="1">
        <v>39240</v>
      </c>
      <c r="Q898">
        <v>17.059999999999999</v>
      </c>
      <c r="S898" s="1">
        <v>39240</v>
      </c>
      <c r="T898">
        <v>16.765000000000001</v>
      </c>
      <c r="V898" s="1">
        <v>39240</v>
      </c>
      <c r="W898">
        <v>27.285900000000002</v>
      </c>
    </row>
    <row r="899" spans="1:23">
      <c r="A899" s="1">
        <v>39241</v>
      </c>
      <c r="B899">
        <v>17.105399999999999</v>
      </c>
      <c r="D899" s="1">
        <v>39241</v>
      </c>
      <c r="E899">
        <v>19.628599999999999</v>
      </c>
      <c r="G899" s="1">
        <v>39241</v>
      </c>
      <c r="H899">
        <v>32.045999999999999</v>
      </c>
      <c r="J899" s="1">
        <v>39241</v>
      </c>
      <c r="K899">
        <v>24.197399999999998</v>
      </c>
      <c r="M899" s="1">
        <v>39241</v>
      </c>
      <c r="N899">
        <v>17.345600000000001</v>
      </c>
      <c r="P899" s="1">
        <v>39241</v>
      </c>
      <c r="Q899">
        <v>14.84</v>
      </c>
      <c r="S899" s="1">
        <v>39241</v>
      </c>
      <c r="T899">
        <v>14.6645</v>
      </c>
      <c r="V899" s="1">
        <v>39241</v>
      </c>
      <c r="W899">
        <v>24.579599999999999</v>
      </c>
    </row>
    <row r="900" spans="1:23">
      <c r="A900" s="1">
        <v>39244</v>
      </c>
      <c r="B900">
        <v>21.698699999999999</v>
      </c>
      <c r="D900" s="1">
        <v>39244</v>
      </c>
      <c r="E900">
        <v>23.4968</v>
      </c>
      <c r="G900" s="1">
        <v>39244</v>
      </c>
      <c r="H900">
        <v>41.496099999999998</v>
      </c>
      <c r="J900" s="1">
        <v>39244</v>
      </c>
      <c r="K900">
        <v>30.0184</v>
      </c>
      <c r="M900" s="1">
        <v>39244</v>
      </c>
      <c r="N900">
        <v>20.764199999999999</v>
      </c>
      <c r="P900" s="1">
        <v>39244</v>
      </c>
      <c r="Q900">
        <v>14.71</v>
      </c>
      <c r="S900" s="1">
        <v>39244</v>
      </c>
      <c r="T900">
        <v>17.795000000000002</v>
      </c>
      <c r="V900" s="1">
        <v>39244</v>
      </c>
      <c r="W900">
        <v>28.508500000000002</v>
      </c>
    </row>
    <row r="901" spans="1:23">
      <c r="A901" s="1">
        <v>39245</v>
      </c>
      <c r="B901">
        <v>21.9129</v>
      </c>
      <c r="D901" s="1">
        <v>39245</v>
      </c>
      <c r="E901">
        <v>22.556999999999999</v>
      </c>
      <c r="G901" s="1">
        <v>39245</v>
      </c>
      <c r="H901">
        <v>46.642299999999999</v>
      </c>
      <c r="J901" s="1">
        <v>39245</v>
      </c>
      <c r="K901">
        <v>33.145600000000002</v>
      </c>
      <c r="M901" s="1">
        <v>39245</v>
      </c>
      <c r="N901">
        <v>19.9068</v>
      </c>
      <c r="P901" s="1">
        <v>39245</v>
      </c>
      <c r="Q901">
        <v>16.670000000000002</v>
      </c>
      <c r="S901" s="1">
        <v>39245</v>
      </c>
      <c r="T901">
        <v>19.0947</v>
      </c>
      <c r="V901" s="1">
        <v>39245</v>
      </c>
      <c r="W901">
        <v>31.096599999999999</v>
      </c>
    </row>
    <row r="902" spans="1:23">
      <c r="A902" s="1">
        <v>39246</v>
      </c>
      <c r="B902">
        <v>27.770700000000001</v>
      </c>
      <c r="D902" s="1">
        <v>39246</v>
      </c>
      <c r="E902">
        <v>25.2456</v>
      </c>
      <c r="G902" s="1">
        <v>39246</v>
      </c>
      <c r="H902">
        <v>47.634900000000002</v>
      </c>
      <c r="J902" s="1">
        <v>39246</v>
      </c>
      <c r="K902">
        <v>33.741</v>
      </c>
      <c r="M902" s="1">
        <v>39246</v>
      </c>
      <c r="N902">
        <v>36.127099999999999</v>
      </c>
      <c r="P902" s="1">
        <v>39246</v>
      </c>
      <c r="Q902">
        <v>14.73</v>
      </c>
      <c r="S902" s="1">
        <v>39246</v>
      </c>
      <c r="T902">
        <v>12.684699999999999</v>
      </c>
      <c r="V902" s="1">
        <v>39246</v>
      </c>
      <c r="W902">
        <v>29.4602</v>
      </c>
    </row>
    <row r="903" spans="1:23">
      <c r="A903" s="1">
        <v>39247</v>
      </c>
      <c r="B903">
        <v>27.770700000000001</v>
      </c>
      <c r="D903" s="1">
        <v>39247</v>
      </c>
      <c r="E903">
        <v>19.979900000000001</v>
      </c>
      <c r="G903" s="1">
        <v>39247</v>
      </c>
      <c r="H903">
        <v>31.258199999999999</v>
      </c>
      <c r="J903" s="1">
        <v>39247</v>
      </c>
      <c r="K903">
        <v>31.224900000000002</v>
      </c>
      <c r="M903" s="1">
        <v>39247</v>
      </c>
      <c r="N903">
        <v>36.127099999999999</v>
      </c>
      <c r="P903" s="1">
        <v>39247</v>
      </c>
      <c r="Q903">
        <v>13.64</v>
      </c>
      <c r="S903" s="1">
        <v>39247</v>
      </c>
      <c r="T903">
        <v>14.208399999999999</v>
      </c>
      <c r="V903" s="1">
        <v>39247</v>
      </c>
      <c r="W903">
        <v>26.9787</v>
      </c>
    </row>
    <row r="904" spans="1:23">
      <c r="A904" s="1">
        <v>39248</v>
      </c>
      <c r="B904">
        <v>27.770700000000001</v>
      </c>
      <c r="D904" s="1">
        <v>39248</v>
      </c>
      <c r="E904">
        <v>19.979900000000001</v>
      </c>
      <c r="G904" s="1">
        <v>39248</v>
      </c>
      <c r="H904">
        <v>31.258199999999999</v>
      </c>
      <c r="J904" s="1">
        <v>39248</v>
      </c>
      <c r="K904">
        <v>31.224900000000002</v>
      </c>
      <c r="M904" s="1">
        <v>39248</v>
      </c>
      <c r="N904">
        <v>36.127099999999999</v>
      </c>
      <c r="P904" s="1">
        <v>39248</v>
      </c>
      <c r="Q904">
        <v>13.94</v>
      </c>
      <c r="S904" s="1">
        <v>39248</v>
      </c>
      <c r="T904">
        <v>14.208399999999999</v>
      </c>
      <c r="V904" s="1">
        <v>39248</v>
      </c>
      <c r="W904">
        <v>26.9787</v>
      </c>
    </row>
    <row r="905" spans="1:23">
      <c r="A905" s="1">
        <v>39251</v>
      </c>
      <c r="B905">
        <v>17.105699999999999</v>
      </c>
      <c r="D905" s="1">
        <v>39251</v>
      </c>
      <c r="E905">
        <v>16.919899999999998</v>
      </c>
      <c r="G905" s="1">
        <v>39251</v>
      </c>
      <c r="H905">
        <v>21.115300000000001</v>
      </c>
      <c r="J905" s="1">
        <v>39251</v>
      </c>
      <c r="K905">
        <v>31.224900000000002</v>
      </c>
      <c r="M905" s="1">
        <v>39251</v>
      </c>
      <c r="N905">
        <v>18.0474</v>
      </c>
      <c r="P905" s="1">
        <v>39251</v>
      </c>
      <c r="Q905">
        <v>13.42</v>
      </c>
      <c r="S905" s="1">
        <v>39251</v>
      </c>
      <c r="T905">
        <v>14.317</v>
      </c>
      <c r="V905" s="1">
        <v>39251</v>
      </c>
      <c r="W905">
        <v>22.9694</v>
      </c>
    </row>
    <row r="906" spans="1:23">
      <c r="A906" s="1">
        <v>39252</v>
      </c>
      <c r="B906">
        <v>16.6432</v>
      </c>
      <c r="D906" s="1">
        <v>39252</v>
      </c>
      <c r="E906">
        <v>16.702500000000001</v>
      </c>
      <c r="G906" s="1">
        <v>39252</v>
      </c>
      <c r="H906">
        <v>20.174099999999999</v>
      </c>
      <c r="J906" s="1">
        <v>39252</v>
      </c>
      <c r="K906">
        <v>31.224900000000002</v>
      </c>
      <c r="M906" s="1">
        <v>39252</v>
      </c>
      <c r="N906">
        <v>18.315999999999999</v>
      </c>
      <c r="P906" s="1">
        <v>39252</v>
      </c>
      <c r="Q906">
        <v>12.85</v>
      </c>
      <c r="S906" s="1">
        <v>39252</v>
      </c>
      <c r="T906">
        <v>14.1755</v>
      </c>
      <c r="V906" s="1">
        <v>39252</v>
      </c>
      <c r="W906">
        <v>22.627099999999999</v>
      </c>
    </row>
    <row r="907" spans="1:23">
      <c r="A907" s="1">
        <v>39253</v>
      </c>
      <c r="B907">
        <v>18.12</v>
      </c>
      <c r="D907" s="1">
        <v>39253</v>
      </c>
      <c r="E907">
        <v>19.5168</v>
      </c>
      <c r="G907" s="1">
        <v>39253</v>
      </c>
      <c r="H907">
        <v>21.2194</v>
      </c>
      <c r="J907" s="1">
        <v>39253</v>
      </c>
      <c r="K907">
        <v>31.224900000000002</v>
      </c>
      <c r="M907" s="1">
        <v>39253</v>
      </c>
      <c r="N907">
        <v>18.457899999999999</v>
      </c>
      <c r="P907" s="1">
        <v>39253</v>
      </c>
      <c r="Q907">
        <v>14.67</v>
      </c>
      <c r="S907" s="1">
        <v>39253</v>
      </c>
      <c r="T907">
        <v>15.2362</v>
      </c>
      <c r="V907" s="1">
        <v>39253</v>
      </c>
      <c r="W907">
        <v>26.908899999999999</v>
      </c>
    </row>
    <row r="908" spans="1:23">
      <c r="A908" s="1">
        <v>39254</v>
      </c>
      <c r="B908">
        <v>18.382300000000001</v>
      </c>
      <c r="D908" s="1">
        <v>39254</v>
      </c>
      <c r="E908">
        <v>19.792000000000002</v>
      </c>
      <c r="G908" s="1">
        <v>39254</v>
      </c>
      <c r="H908">
        <v>23.037500000000001</v>
      </c>
      <c r="J908" s="1">
        <v>39254</v>
      </c>
      <c r="K908">
        <v>31.224900000000002</v>
      </c>
      <c r="M908" s="1">
        <v>39254</v>
      </c>
      <c r="N908">
        <v>18.7973</v>
      </c>
      <c r="P908" s="1">
        <v>39254</v>
      </c>
      <c r="Q908">
        <v>14.21</v>
      </c>
      <c r="S908" s="1">
        <v>39254</v>
      </c>
      <c r="T908">
        <v>15.4512</v>
      </c>
      <c r="V908" s="1">
        <v>39254</v>
      </c>
      <c r="W908">
        <v>26.842099999999999</v>
      </c>
    </row>
    <row r="909" spans="1:23">
      <c r="A909" s="1">
        <v>39255</v>
      </c>
      <c r="B909">
        <v>20.212199999999999</v>
      </c>
      <c r="D909" s="1">
        <v>39255</v>
      </c>
      <c r="E909">
        <v>22.169599999999999</v>
      </c>
      <c r="G909" s="1">
        <v>39255</v>
      </c>
      <c r="H909">
        <v>26.348199999999999</v>
      </c>
      <c r="J909" s="1">
        <v>39255</v>
      </c>
      <c r="K909">
        <v>31.224900000000002</v>
      </c>
      <c r="M909" s="1">
        <v>39255</v>
      </c>
      <c r="N909">
        <v>20.115500000000001</v>
      </c>
      <c r="P909" s="1">
        <v>39255</v>
      </c>
      <c r="Q909">
        <v>15.75</v>
      </c>
      <c r="S909" s="1">
        <v>39255</v>
      </c>
      <c r="T909">
        <v>17.520900000000001</v>
      </c>
      <c r="V909" s="1">
        <v>39255</v>
      </c>
      <c r="W909">
        <v>28.4147</v>
      </c>
    </row>
    <row r="910" spans="1:23">
      <c r="A910" s="1">
        <v>39258</v>
      </c>
      <c r="B910">
        <v>20.982199999999999</v>
      </c>
      <c r="D910" s="1">
        <v>39258</v>
      </c>
      <c r="E910">
        <v>24.042000000000002</v>
      </c>
      <c r="G910" s="1">
        <v>39258</v>
      </c>
      <c r="H910">
        <v>29.653400000000001</v>
      </c>
      <c r="J910" s="1">
        <v>39258</v>
      </c>
      <c r="K910">
        <v>31.224900000000002</v>
      </c>
      <c r="M910" s="1">
        <v>39258</v>
      </c>
      <c r="N910">
        <v>20.910399999999999</v>
      </c>
      <c r="P910" s="1">
        <v>39258</v>
      </c>
      <c r="Q910">
        <v>16.649999999999999</v>
      </c>
      <c r="S910" s="1">
        <v>39258</v>
      </c>
      <c r="T910">
        <v>17.578800000000001</v>
      </c>
      <c r="V910" s="1">
        <v>39258</v>
      </c>
      <c r="W910">
        <v>30.033100000000001</v>
      </c>
    </row>
    <row r="911" spans="1:23">
      <c r="A911" s="1">
        <v>39259</v>
      </c>
      <c r="B911">
        <v>22.064599999999999</v>
      </c>
      <c r="D911" s="1">
        <v>39259</v>
      </c>
      <c r="E911">
        <v>23.832799999999999</v>
      </c>
      <c r="G911" s="1">
        <v>39259</v>
      </c>
      <c r="H911">
        <v>27.816800000000001</v>
      </c>
      <c r="J911" s="1">
        <v>39259</v>
      </c>
      <c r="K911">
        <v>31.224900000000002</v>
      </c>
      <c r="M911" s="1">
        <v>39259</v>
      </c>
      <c r="N911">
        <v>20.322700000000001</v>
      </c>
      <c r="P911" s="1">
        <v>39259</v>
      </c>
      <c r="Q911">
        <v>18.89</v>
      </c>
      <c r="S911" s="1">
        <v>39259</v>
      </c>
      <c r="T911">
        <v>18.0367</v>
      </c>
      <c r="V911" s="1">
        <v>39259</v>
      </c>
      <c r="W911">
        <v>29.271000000000001</v>
      </c>
    </row>
    <row r="912" spans="1:23">
      <c r="A912" s="1">
        <v>39260</v>
      </c>
      <c r="B912">
        <v>19.945399999999999</v>
      </c>
      <c r="D912" s="1">
        <v>39260</v>
      </c>
      <c r="E912">
        <v>21.3185</v>
      </c>
      <c r="G912" s="1">
        <v>39260</v>
      </c>
      <c r="H912">
        <v>23.903600000000001</v>
      </c>
      <c r="J912" s="1">
        <v>39260</v>
      </c>
      <c r="K912">
        <v>31.224900000000002</v>
      </c>
      <c r="M912" s="1">
        <v>39260</v>
      </c>
      <c r="N912">
        <v>20.018999999999998</v>
      </c>
      <c r="P912" s="1">
        <v>39260</v>
      </c>
      <c r="Q912">
        <v>15.53</v>
      </c>
      <c r="S912" s="1">
        <v>39260</v>
      </c>
      <c r="T912">
        <v>16.2897</v>
      </c>
      <c r="V912" s="1">
        <v>39260</v>
      </c>
      <c r="W912">
        <v>28.702500000000001</v>
      </c>
    </row>
    <row r="913" spans="1:23">
      <c r="A913" s="1">
        <v>39261</v>
      </c>
      <c r="B913">
        <v>19.960999999999999</v>
      </c>
      <c r="D913" s="1">
        <v>39261</v>
      </c>
      <c r="E913">
        <v>21.127300000000002</v>
      </c>
      <c r="G913" s="1">
        <v>39261</v>
      </c>
      <c r="H913">
        <v>23.837800000000001</v>
      </c>
      <c r="J913" s="1">
        <v>39261</v>
      </c>
      <c r="K913">
        <v>31.224900000000002</v>
      </c>
      <c r="M913" s="1">
        <v>39261</v>
      </c>
      <c r="N913">
        <v>19.263999999999999</v>
      </c>
      <c r="P913" s="1">
        <v>39261</v>
      </c>
      <c r="Q913">
        <v>15.54</v>
      </c>
      <c r="S913" s="1">
        <v>39261</v>
      </c>
      <c r="T913">
        <v>16.997499999999999</v>
      </c>
      <c r="V913" s="1">
        <v>39261</v>
      </c>
      <c r="W913">
        <v>28.776599999999998</v>
      </c>
    </row>
    <row r="914" spans="1:23">
      <c r="A914" s="1">
        <v>39262</v>
      </c>
      <c r="B914">
        <v>20.7837</v>
      </c>
      <c r="D914" s="1">
        <v>39262</v>
      </c>
      <c r="E914">
        <v>23.4651</v>
      </c>
      <c r="G914" s="1">
        <v>39262</v>
      </c>
      <c r="H914">
        <v>25.2744</v>
      </c>
      <c r="J914" s="1">
        <v>39262</v>
      </c>
      <c r="K914">
        <v>31.224900000000002</v>
      </c>
      <c r="M914" s="1">
        <v>39262</v>
      </c>
      <c r="N914">
        <v>20.560600000000001</v>
      </c>
      <c r="P914" s="1">
        <v>39262</v>
      </c>
      <c r="Q914">
        <v>16.23</v>
      </c>
      <c r="S914" s="1">
        <v>39262</v>
      </c>
      <c r="T914">
        <v>17.5716</v>
      </c>
      <c r="V914" s="1">
        <v>39262</v>
      </c>
      <c r="W914">
        <v>32.981900000000003</v>
      </c>
    </row>
    <row r="915" spans="1:23">
      <c r="A915" s="1">
        <v>39265</v>
      </c>
      <c r="B915">
        <v>21.148199999999999</v>
      </c>
      <c r="D915" s="1">
        <v>39265</v>
      </c>
      <c r="E915">
        <v>22.781400000000001</v>
      </c>
      <c r="G915" s="1">
        <v>39265</v>
      </c>
      <c r="H915">
        <v>24.022400000000001</v>
      </c>
      <c r="J915" s="1">
        <v>39265</v>
      </c>
      <c r="K915">
        <v>31.224900000000002</v>
      </c>
      <c r="M915" s="1">
        <v>39265</v>
      </c>
      <c r="N915">
        <v>20.677</v>
      </c>
      <c r="P915" s="1">
        <v>39265</v>
      </c>
      <c r="Q915">
        <v>15.4</v>
      </c>
      <c r="S915" s="1">
        <v>39265</v>
      </c>
      <c r="T915">
        <v>16.5305</v>
      </c>
      <c r="V915" s="1">
        <v>39265</v>
      </c>
      <c r="W915">
        <v>32.948900000000002</v>
      </c>
    </row>
    <row r="916" spans="1:23">
      <c r="A916" s="1">
        <v>39266</v>
      </c>
      <c r="B916">
        <v>20.166499999999999</v>
      </c>
      <c r="D916" s="1">
        <v>39266</v>
      </c>
      <c r="E916">
        <v>22.917300000000001</v>
      </c>
      <c r="G916" s="1">
        <v>39266</v>
      </c>
      <c r="H916">
        <v>21.377400000000002</v>
      </c>
      <c r="J916" s="1">
        <v>39266</v>
      </c>
      <c r="K916">
        <v>24.787400000000002</v>
      </c>
      <c r="M916" s="1">
        <v>39266</v>
      </c>
      <c r="N916">
        <v>20.6709</v>
      </c>
      <c r="P916" s="1">
        <v>39266</v>
      </c>
      <c r="Q916">
        <v>14.92</v>
      </c>
      <c r="S916" s="1">
        <v>39266</v>
      </c>
      <c r="T916">
        <v>15.2758</v>
      </c>
      <c r="V916" s="1">
        <v>39266</v>
      </c>
      <c r="W916">
        <v>31.875800000000002</v>
      </c>
    </row>
    <row r="917" spans="1:23">
      <c r="A917" s="1">
        <v>39267</v>
      </c>
      <c r="B917">
        <v>20.166499999999999</v>
      </c>
      <c r="D917" s="1">
        <v>39267</v>
      </c>
      <c r="E917">
        <v>22.917300000000001</v>
      </c>
      <c r="G917" s="1">
        <v>39267</v>
      </c>
      <c r="H917">
        <v>21.377400000000002</v>
      </c>
      <c r="J917" s="1">
        <v>39267</v>
      </c>
      <c r="K917">
        <v>24.787400000000002</v>
      </c>
      <c r="M917" s="1">
        <v>39267</v>
      </c>
      <c r="N917">
        <v>20.6709</v>
      </c>
      <c r="P917" s="1">
        <v>39267</v>
      </c>
      <c r="Q917">
        <v>14.92</v>
      </c>
      <c r="S917" s="1">
        <v>39267</v>
      </c>
      <c r="T917">
        <v>15.2758</v>
      </c>
      <c r="V917" s="1">
        <v>39267</v>
      </c>
      <c r="W917">
        <v>31.875800000000002</v>
      </c>
    </row>
    <row r="918" spans="1:23">
      <c r="A918" s="1">
        <v>39268</v>
      </c>
      <c r="B918">
        <v>21.207000000000001</v>
      </c>
      <c r="D918" s="1">
        <v>39268</v>
      </c>
      <c r="E918">
        <v>24.6005</v>
      </c>
      <c r="G918" s="1">
        <v>39268</v>
      </c>
      <c r="H918">
        <v>23.8642</v>
      </c>
      <c r="J918" s="1">
        <v>39268</v>
      </c>
      <c r="K918">
        <v>27.944500000000001</v>
      </c>
      <c r="M918" s="1">
        <v>39268</v>
      </c>
      <c r="N918">
        <v>20.837199999999999</v>
      </c>
      <c r="P918" s="1">
        <v>39268</v>
      </c>
      <c r="Q918">
        <v>15.48</v>
      </c>
      <c r="S918" s="1">
        <v>39268</v>
      </c>
      <c r="T918">
        <v>16.450500000000002</v>
      </c>
      <c r="V918" s="1">
        <v>39268</v>
      </c>
      <c r="W918">
        <v>33.506300000000003</v>
      </c>
    </row>
    <row r="919" spans="1:23">
      <c r="A919" s="1">
        <v>39269</v>
      </c>
      <c r="B919">
        <v>19.261900000000001</v>
      </c>
      <c r="D919" s="1">
        <v>39269</v>
      </c>
      <c r="E919">
        <v>23.336500000000001</v>
      </c>
      <c r="G919" s="1">
        <v>39269</v>
      </c>
      <c r="H919">
        <v>21.6355</v>
      </c>
      <c r="J919" s="1">
        <v>39269</v>
      </c>
      <c r="K919">
        <v>26.4512</v>
      </c>
      <c r="M919" s="1">
        <v>39269</v>
      </c>
      <c r="N919">
        <v>20.9803</v>
      </c>
      <c r="P919" s="1">
        <v>39269</v>
      </c>
      <c r="Q919">
        <v>14.72</v>
      </c>
      <c r="S919" s="1">
        <v>39269</v>
      </c>
      <c r="T919">
        <v>17.012</v>
      </c>
      <c r="V919" s="1">
        <v>39269</v>
      </c>
      <c r="W919">
        <v>30.45</v>
      </c>
    </row>
    <row r="920" spans="1:23">
      <c r="A920" s="1">
        <v>39272</v>
      </c>
      <c r="B920">
        <v>21.114100000000001</v>
      </c>
      <c r="D920" s="1">
        <v>39272</v>
      </c>
      <c r="E920">
        <v>25.754899999999999</v>
      </c>
      <c r="G920" s="1">
        <v>39272</v>
      </c>
      <c r="H920">
        <v>23.626200000000001</v>
      </c>
      <c r="J920" s="1">
        <v>39272</v>
      </c>
      <c r="K920">
        <v>28.652100000000001</v>
      </c>
      <c r="M920" s="1">
        <v>39272</v>
      </c>
      <c r="N920">
        <v>22.924800000000001</v>
      </c>
      <c r="P920" s="1">
        <v>39272</v>
      </c>
      <c r="Q920">
        <v>15.16</v>
      </c>
      <c r="S920" s="1">
        <v>39272</v>
      </c>
      <c r="T920">
        <v>19.721499999999999</v>
      </c>
      <c r="V920" s="1">
        <v>39272</v>
      </c>
      <c r="W920">
        <v>34.062800000000003</v>
      </c>
    </row>
    <row r="921" spans="1:23">
      <c r="A921" s="1">
        <v>39273</v>
      </c>
      <c r="B921">
        <v>24.919699999999999</v>
      </c>
      <c r="D921" s="1">
        <v>39273</v>
      </c>
      <c r="E921">
        <v>29.393999999999998</v>
      </c>
      <c r="G921" s="1">
        <v>39273</v>
      </c>
      <c r="H921">
        <v>27.633099999999999</v>
      </c>
      <c r="J921" s="1">
        <v>39273</v>
      </c>
      <c r="K921">
        <v>30.8537</v>
      </c>
      <c r="M921" s="1">
        <v>39273</v>
      </c>
      <c r="N921">
        <v>24.128499999999999</v>
      </c>
      <c r="P921" s="1">
        <v>39273</v>
      </c>
      <c r="Q921">
        <v>17.57</v>
      </c>
      <c r="S921" s="1">
        <v>39273</v>
      </c>
      <c r="T921">
        <v>22.3948</v>
      </c>
      <c r="V921" s="1">
        <v>39273</v>
      </c>
      <c r="W921">
        <v>35.517699999999998</v>
      </c>
    </row>
    <row r="922" spans="1:23">
      <c r="A922" s="1">
        <v>39274</v>
      </c>
      <c r="B922">
        <v>25.959</v>
      </c>
      <c r="D922" s="1">
        <v>39274</v>
      </c>
      <c r="E922">
        <v>32.364400000000003</v>
      </c>
      <c r="G922" s="1">
        <v>39274</v>
      </c>
      <c r="H922">
        <v>30.341699999999999</v>
      </c>
      <c r="J922" s="1">
        <v>39274</v>
      </c>
      <c r="K922">
        <v>30.318899999999999</v>
      </c>
      <c r="M922" s="1">
        <v>39274</v>
      </c>
      <c r="N922">
        <v>25.060700000000001</v>
      </c>
      <c r="P922" s="1">
        <v>39274</v>
      </c>
      <c r="Q922">
        <v>16.64</v>
      </c>
      <c r="S922" s="1">
        <v>39274</v>
      </c>
      <c r="T922">
        <v>24.4359</v>
      </c>
      <c r="V922" s="1">
        <v>39274</v>
      </c>
      <c r="W922">
        <v>35.957000000000001</v>
      </c>
    </row>
    <row r="923" spans="1:23">
      <c r="A923" s="1">
        <v>39275</v>
      </c>
      <c r="B923">
        <v>25.9724</v>
      </c>
      <c r="D923" s="1">
        <v>39275</v>
      </c>
      <c r="E923">
        <v>30.798300000000001</v>
      </c>
      <c r="G923" s="1">
        <v>39275</v>
      </c>
      <c r="H923">
        <v>24.315799999999999</v>
      </c>
      <c r="J923" s="1">
        <v>39275</v>
      </c>
      <c r="K923">
        <v>29.946899999999999</v>
      </c>
      <c r="M923" s="1">
        <v>39275</v>
      </c>
      <c r="N923">
        <v>25.399799999999999</v>
      </c>
      <c r="P923" s="1">
        <v>39275</v>
      </c>
      <c r="Q923">
        <v>15.54</v>
      </c>
      <c r="S923" s="1">
        <v>39275</v>
      </c>
      <c r="T923">
        <v>20.0503</v>
      </c>
      <c r="V923" s="1">
        <v>39275</v>
      </c>
      <c r="W923">
        <v>33.968600000000002</v>
      </c>
    </row>
    <row r="924" spans="1:23">
      <c r="A924" s="1">
        <v>39276</v>
      </c>
      <c r="B924">
        <v>26.696100000000001</v>
      </c>
      <c r="D924" s="1">
        <v>39276</v>
      </c>
      <c r="E924">
        <v>29.644200000000001</v>
      </c>
      <c r="G924" s="1">
        <v>39276</v>
      </c>
      <c r="H924">
        <v>21.7288</v>
      </c>
      <c r="J924" s="1">
        <v>39276</v>
      </c>
      <c r="K924">
        <v>28.132000000000001</v>
      </c>
      <c r="M924" s="1">
        <v>39276</v>
      </c>
      <c r="N924">
        <v>25.772500000000001</v>
      </c>
      <c r="P924" s="1">
        <v>39276</v>
      </c>
      <c r="Q924">
        <v>15.15</v>
      </c>
      <c r="S924" s="1">
        <v>39276</v>
      </c>
      <c r="T924">
        <v>21.282699999999998</v>
      </c>
      <c r="V924" s="1">
        <v>39276</v>
      </c>
      <c r="W924">
        <v>34.706899999999997</v>
      </c>
    </row>
    <row r="925" spans="1:23">
      <c r="A925" s="1">
        <v>39279</v>
      </c>
      <c r="B925">
        <v>33.809600000000003</v>
      </c>
      <c r="D925" s="1">
        <v>39279</v>
      </c>
      <c r="E925">
        <v>37.213099999999997</v>
      </c>
      <c r="G925" s="1">
        <v>39279</v>
      </c>
      <c r="H925">
        <v>27.395399999999999</v>
      </c>
      <c r="J925" s="1">
        <v>39279</v>
      </c>
      <c r="K925">
        <v>31.110700000000001</v>
      </c>
      <c r="M925" s="1">
        <v>39279</v>
      </c>
      <c r="N925">
        <v>33.498899999999999</v>
      </c>
      <c r="P925" s="1">
        <v>39279</v>
      </c>
      <c r="Q925">
        <v>15.59</v>
      </c>
      <c r="S925" s="1">
        <v>39279</v>
      </c>
      <c r="T925">
        <v>26.6433</v>
      </c>
      <c r="V925" s="1">
        <v>39279</v>
      </c>
      <c r="W925">
        <v>47.265599999999999</v>
      </c>
    </row>
    <row r="926" spans="1:23">
      <c r="A926" s="1">
        <v>39280</v>
      </c>
      <c r="B926">
        <v>35.592500000000001</v>
      </c>
      <c r="D926" s="1">
        <v>39280</v>
      </c>
      <c r="E926">
        <v>37.470300000000002</v>
      </c>
      <c r="G926" s="1">
        <v>39280</v>
      </c>
      <c r="H926">
        <v>24.7318</v>
      </c>
      <c r="J926" s="1">
        <v>39280</v>
      </c>
      <c r="K926">
        <v>32.691499999999998</v>
      </c>
      <c r="M926" s="1">
        <v>39280</v>
      </c>
      <c r="N926">
        <v>22.303100000000001</v>
      </c>
      <c r="P926" s="1">
        <v>39280</v>
      </c>
      <c r="Q926">
        <v>15.63</v>
      </c>
      <c r="S926" s="1">
        <v>39280</v>
      </c>
      <c r="T926">
        <v>24.0303</v>
      </c>
      <c r="V926" s="1">
        <v>39280</v>
      </c>
      <c r="W926">
        <v>31.9209</v>
      </c>
    </row>
    <row r="927" spans="1:23">
      <c r="A927" s="1">
        <v>39281</v>
      </c>
      <c r="B927">
        <v>43.368600000000001</v>
      </c>
      <c r="D927" s="1">
        <v>39281</v>
      </c>
      <c r="E927">
        <v>34.1922</v>
      </c>
      <c r="G927" s="1">
        <v>39281</v>
      </c>
      <c r="H927">
        <v>32.967599999999997</v>
      </c>
      <c r="J927" s="1">
        <v>39281</v>
      </c>
      <c r="K927">
        <v>41.7166</v>
      </c>
      <c r="M927" s="1">
        <v>39281</v>
      </c>
      <c r="N927">
        <v>28.142099999999999</v>
      </c>
      <c r="P927" s="1">
        <v>39281</v>
      </c>
      <c r="Q927">
        <v>16</v>
      </c>
      <c r="S927" s="1">
        <v>39281</v>
      </c>
      <c r="T927">
        <v>35.492699999999999</v>
      </c>
      <c r="V927" s="1">
        <v>39281</v>
      </c>
      <c r="W927">
        <v>40.736899999999999</v>
      </c>
    </row>
    <row r="928" spans="1:23">
      <c r="A928" s="1">
        <v>39282</v>
      </c>
      <c r="B928">
        <v>49.696599999999997</v>
      </c>
      <c r="D928" s="1">
        <v>39282</v>
      </c>
      <c r="E928">
        <v>40.887999999999998</v>
      </c>
      <c r="G928" s="1">
        <v>39282</v>
      </c>
      <c r="H928">
        <v>33.976799999999997</v>
      </c>
      <c r="J928" s="1">
        <v>39282</v>
      </c>
      <c r="K928">
        <v>45.128999999999998</v>
      </c>
      <c r="M928" s="1">
        <v>39282</v>
      </c>
      <c r="N928">
        <v>34.800600000000003</v>
      </c>
      <c r="P928" s="1">
        <v>39282</v>
      </c>
      <c r="Q928">
        <v>15.23</v>
      </c>
      <c r="S928" s="1">
        <v>39282</v>
      </c>
      <c r="T928">
        <v>35.492699999999999</v>
      </c>
      <c r="V928" s="1">
        <v>39282</v>
      </c>
      <c r="W928">
        <v>45.832099999999997</v>
      </c>
    </row>
    <row r="929" spans="1:23">
      <c r="A929" s="1">
        <v>39283</v>
      </c>
      <c r="B929">
        <v>49.696599999999997</v>
      </c>
      <c r="D929" s="1">
        <v>39283</v>
      </c>
      <c r="E929">
        <v>40.887999999999998</v>
      </c>
      <c r="G929" s="1">
        <v>39283</v>
      </c>
      <c r="H929">
        <v>33.976799999999997</v>
      </c>
      <c r="J929" s="1">
        <v>39283</v>
      </c>
      <c r="K929">
        <v>45.128999999999998</v>
      </c>
      <c r="M929" s="1">
        <v>39283</v>
      </c>
      <c r="N929">
        <v>34.800600000000003</v>
      </c>
      <c r="P929" s="1">
        <v>39283</v>
      </c>
      <c r="Q929">
        <v>16.95</v>
      </c>
      <c r="S929" s="1">
        <v>39283</v>
      </c>
      <c r="T929">
        <v>35.492699999999999</v>
      </c>
      <c r="V929" s="1">
        <v>39283</v>
      </c>
      <c r="W929">
        <v>45.832099999999997</v>
      </c>
    </row>
    <row r="930" spans="1:23">
      <c r="A930" s="1">
        <v>39286</v>
      </c>
      <c r="B930">
        <v>26.444600000000001</v>
      </c>
      <c r="D930" s="1">
        <v>39286</v>
      </c>
      <c r="E930">
        <v>29.3643</v>
      </c>
      <c r="G930" s="1">
        <v>39286</v>
      </c>
      <c r="H930">
        <v>32.413600000000002</v>
      </c>
      <c r="J930" s="1">
        <v>39286</v>
      </c>
      <c r="K930">
        <v>33.914999999999999</v>
      </c>
      <c r="M930" s="1">
        <v>39286</v>
      </c>
      <c r="N930">
        <v>22.464700000000001</v>
      </c>
      <c r="P930" s="1">
        <v>39286</v>
      </c>
      <c r="Q930">
        <v>16.809999999999999</v>
      </c>
      <c r="S930" s="1">
        <v>39286</v>
      </c>
      <c r="T930">
        <v>19.865600000000001</v>
      </c>
      <c r="V930" s="1">
        <v>39286</v>
      </c>
      <c r="W930">
        <v>37.889600000000002</v>
      </c>
    </row>
    <row r="931" spans="1:23">
      <c r="A931" s="1">
        <v>39287</v>
      </c>
      <c r="B931">
        <v>29.878900000000002</v>
      </c>
      <c r="D931" s="1">
        <v>39287</v>
      </c>
      <c r="E931">
        <v>33.741399999999999</v>
      </c>
      <c r="G931" s="1">
        <v>39287</v>
      </c>
      <c r="H931">
        <v>35.939100000000003</v>
      </c>
      <c r="J931" s="1">
        <v>39287</v>
      </c>
      <c r="K931">
        <v>35.908499999999997</v>
      </c>
      <c r="M931" s="1">
        <v>39287</v>
      </c>
      <c r="N931">
        <v>25.5639</v>
      </c>
      <c r="P931" s="1">
        <v>39287</v>
      </c>
      <c r="Q931">
        <v>18.55</v>
      </c>
      <c r="S931" s="1">
        <v>39287</v>
      </c>
      <c r="T931">
        <v>22.985800000000001</v>
      </c>
      <c r="V931" s="1">
        <v>39287</v>
      </c>
      <c r="W931">
        <v>39.4621</v>
      </c>
    </row>
    <row r="932" spans="1:23">
      <c r="A932" s="1">
        <v>39288</v>
      </c>
      <c r="B932">
        <v>29.532299999999999</v>
      </c>
      <c r="D932" s="1">
        <v>39288</v>
      </c>
      <c r="E932">
        <v>34.532899999999998</v>
      </c>
      <c r="G932" s="1">
        <v>39288</v>
      </c>
      <c r="H932">
        <v>31.064699999999998</v>
      </c>
      <c r="J932" s="1">
        <v>39288</v>
      </c>
      <c r="K932">
        <v>35.387</v>
      </c>
      <c r="M932" s="1">
        <v>39288</v>
      </c>
      <c r="N932">
        <v>25.2302</v>
      </c>
      <c r="P932" s="1">
        <v>39288</v>
      </c>
      <c r="Q932">
        <v>18.100000000000001</v>
      </c>
      <c r="S932" s="1">
        <v>39288</v>
      </c>
      <c r="T932">
        <v>20.628</v>
      </c>
      <c r="V932" s="1">
        <v>39288</v>
      </c>
      <c r="W932">
        <v>41.0139</v>
      </c>
    </row>
    <row r="933" spans="1:23">
      <c r="A933" s="1">
        <v>39289</v>
      </c>
      <c r="B933">
        <v>35.668300000000002</v>
      </c>
      <c r="D933" s="1">
        <v>39289</v>
      </c>
      <c r="E933">
        <v>39.653799999999997</v>
      </c>
      <c r="G933" s="1">
        <v>39289</v>
      </c>
      <c r="H933">
        <v>39.758400000000002</v>
      </c>
      <c r="J933" s="1">
        <v>39289</v>
      </c>
      <c r="K933">
        <v>38.3399</v>
      </c>
      <c r="M933" s="1">
        <v>39289</v>
      </c>
      <c r="N933">
        <v>32.9544</v>
      </c>
      <c r="P933" s="1">
        <v>39289</v>
      </c>
      <c r="Q933">
        <v>20.74</v>
      </c>
      <c r="S933" s="1">
        <v>39289</v>
      </c>
      <c r="T933">
        <v>24.6751</v>
      </c>
      <c r="V933" s="1">
        <v>39289</v>
      </c>
      <c r="W933">
        <v>43.444899999999997</v>
      </c>
    </row>
    <row r="934" spans="1:23">
      <c r="A934" s="1">
        <v>39290</v>
      </c>
      <c r="B934">
        <v>37.063899999999997</v>
      </c>
      <c r="D934" s="1">
        <v>39290</v>
      </c>
      <c r="E934">
        <v>40.607999999999997</v>
      </c>
      <c r="G934" s="1">
        <v>39290</v>
      </c>
      <c r="H934">
        <v>40.959000000000003</v>
      </c>
      <c r="J934" s="1">
        <v>39290</v>
      </c>
      <c r="K934">
        <v>41.722099999999998</v>
      </c>
      <c r="M934" s="1">
        <v>39290</v>
      </c>
      <c r="N934">
        <v>33.093200000000003</v>
      </c>
      <c r="P934" s="1">
        <v>39290</v>
      </c>
      <c r="Q934">
        <v>24.17</v>
      </c>
      <c r="S934" s="1">
        <v>39290</v>
      </c>
      <c r="T934">
        <v>26.4283</v>
      </c>
      <c r="V934" s="1">
        <v>39290</v>
      </c>
      <c r="W934">
        <v>44.2913</v>
      </c>
    </row>
    <row r="935" spans="1:23">
      <c r="A935" s="1">
        <v>39293</v>
      </c>
      <c r="B935">
        <v>34.866999999999997</v>
      </c>
      <c r="D935" s="1">
        <v>39293</v>
      </c>
      <c r="E935">
        <v>38.802199999999999</v>
      </c>
      <c r="G935" s="1">
        <v>39293</v>
      </c>
      <c r="H935">
        <v>35.468400000000003</v>
      </c>
      <c r="J935" s="1">
        <v>39293</v>
      </c>
      <c r="K935">
        <v>39.526000000000003</v>
      </c>
      <c r="M935" s="1">
        <v>39293</v>
      </c>
      <c r="N935">
        <v>32.842700000000001</v>
      </c>
      <c r="P935" s="1">
        <v>39293</v>
      </c>
      <c r="Q935">
        <v>20.87</v>
      </c>
      <c r="S935" s="1">
        <v>39293</v>
      </c>
      <c r="T935">
        <v>24.817</v>
      </c>
      <c r="V935" s="1">
        <v>39293</v>
      </c>
      <c r="W935">
        <v>39.92</v>
      </c>
    </row>
    <row r="936" spans="1:23">
      <c r="A936" s="1">
        <v>39294</v>
      </c>
      <c r="B936">
        <v>36.935400000000001</v>
      </c>
      <c r="D936" s="1">
        <v>39294</v>
      </c>
      <c r="E936">
        <v>38.791499999999999</v>
      </c>
      <c r="G936" s="1">
        <v>39294</v>
      </c>
      <c r="H936">
        <v>41.279000000000003</v>
      </c>
      <c r="J936" s="1">
        <v>39294</v>
      </c>
      <c r="K936">
        <v>44.031700000000001</v>
      </c>
      <c r="M936" s="1">
        <v>39294</v>
      </c>
      <c r="N936">
        <v>34.554499999999997</v>
      </c>
      <c r="P936" s="1">
        <v>39294</v>
      </c>
      <c r="Q936">
        <v>23.52</v>
      </c>
      <c r="S936" s="1">
        <v>39294</v>
      </c>
      <c r="T936">
        <v>27.406600000000001</v>
      </c>
      <c r="V936" s="1">
        <v>39294</v>
      </c>
      <c r="W936">
        <v>44.479700000000001</v>
      </c>
    </row>
    <row r="937" spans="1:23">
      <c r="A937" s="1">
        <v>39295</v>
      </c>
      <c r="B937">
        <v>37.8874</v>
      </c>
      <c r="D937" s="1">
        <v>39295</v>
      </c>
      <c r="E937">
        <v>41.8688</v>
      </c>
      <c r="G937" s="1">
        <v>39295</v>
      </c>
      <c r="H937">
        <v>42.668799999999997</v>
      </c>
      <c r="J937" s="1">
        <v>39295</v>
      </c>
      <c r="K937">
        <v>43.028700000000001</v>
      </c>
      <c r="M937" s="1">
        <v>39295</v>
      </c>
      <c r="N937">
        <v>34.801400000000001</v>
      </c>
      <c r="P937" s="1">
        <v>39295</v>
      </c>
      <c r="Q937">
        <v>23.67</v>
      </c>
      <c r="S937" s="1">
        <v>39295</v>
      </c>
      <c r="T937">
        <v>27.849</v>
      </c>
      <c r="V937" s="1">
        <v>39295</v>
      </c>
      <c r="W937">
        <v>47.343400000000003</v>
      </c>
    </row>
    <row r="938" spans="1:23">
      <c r="A938" s="1">
        <v>39296</v>
      </c>
      <c r="B938">
        <v>32.781999999999996</v>
      </c>
      <c r="D938" s="1">
        <v>39296</v>
      </c>
      <c r="E938">
        <v>41.115400000000001</v>
      </c>
      <c r="G938" s="1">
        <v>39296</v>
      </c>
      <c r="H938">
        <v>39.725299999999997</v>
      </c>
      <c r="J938" s="1">
        <v>39296</v>
      </c>
      <c r="K938">
        <v>43.376600000000003</v>
      </c>
      <c r="M938" s="1">
        <v>39296</v>
      </c>
      <c r="N938">
        <v>32.520499999999998</v>
      </c>
      <c r="P938" s="1">
        <v>39296</v>
      </c>
      <c r="Q938">
        <v>21.22</v>
      </c>
      <c r="S938" s="1">
        <v>39296</v>
      </c>
      <c r="T938">
        <v>25.404399999999999</v>
      </c>
      <c r="V938" s="1">
        <v>39296</v>
      </c>
      <c r="W938">
        <v>43.616999999999997</v>
      </c>
    </row>
    <row r="939" spans="1:23">
      <c r="A939" s="1">
        <v>39297</v>
      </c>
      <c r="B939">
        <v>42.847700000000003</v>
      </c>
      <c r="D939" s="1">
        <v>39297</v>
      </c>
      <c r="E939">
        <v>52.179499999999997</v>
      </c>
      <c r="G939" s="1">
        <v>39297</v>
      </c>
      <c r="H939">
        <v>49.2057</v>
      </c>
      <c r="J939" s="1">
        <v>39297</v>
      </c>
      <c r="K939">
        <v>53.093899999999998</v>
      </c>
      <c r="M939" s="1">
        <v>39297</v>
      </c>
      <c r="N939">
        <v>43.933700000000002</v>
      </c>
      <c r="P939" s="1">
        <v>39297</v>
      </c>
      <c r="Q939">
        <v>25.16</v>
      </c>
      <c r="S939" s="1">
        <v>39297</v>
      </c>
      <c r="T939">
        <v>31.860600000000002</v>
      </c>
      <c r="V939" s="1">
        <v>39297</v>
      </c>
      <c r="W939">
        <v>52.370100000000001</v>
      </c>
    </row>
    <row r="940" spans="1:23">
      <c r="A940" s="1">
        <v>39300</v>
      </c>
      <c r="B940">
        <v>37.743899999999996</v>
      </c>
      <c r="D940" s="1">
        <v>39300</v>
      </c>
      <c r="E940">
        <v>44.808799999999998</v>
      </c>
      <c r="G940" s="1">
        <v>39300</v>
      </c>
      <c r="H940">
        <v>47.070399999999999</v>
      </c>
      <c r="J940" s="1">
        <v>39300</v>
      </c>
      <c r="K940">
        <v>50.244700000000002</v>
      </c>
      <c r="M940" s="1">
        <v>39300</v>
      </c>
      <c r="N940">
        <v>45.807699999999997</v>
      </c>
      <c r="P940" s="1">
        <v>39300</v>
      </c>
      <c r="Q940">
        <v>22.94</v>
      </c>
      <c r="S940" s="1">
        <v>39300</v>
      </c>
      <c r="T940">
        <v>27.912800000000001</v>
      </c>
      <c r="V940" s="1">
        <v>39300</v>
      </c>
      <c r="W940">
        <v>48.1419</v>
      </c>
    </row>
    <row r="941" spans="1:23">
      <c r="A941" s="1">
        <v>39301</v>
      </c>
      <c r="B941">
        <v>32.697499999999998</v>
      </c>
      <c r="D941" s="1">
        <v>39301</v>
      </c>
      <c r="E941">
        <v>37.1143</v>
      </c>
      <c r="G941" s="1">
        <v>39301</v>
      </c>
      <c r="H941">
        <v>36.349800000000002</v>
      </c>
      <c r="J941" s="1">
        <v>39301</v>
      </c>
      <c r="K941">
        <v>46.169699999999999</v>
      </c>
      <c r="M941" s="1">
        <v>39301</v>
      </c>
      <c r="N941">
        <v>38.409700000000001</v>
      </c>
      <c r="P941" s="1">
        <v>39301</v>
      </c>
      <c r="Q941">
        <v>21.56</v>
      </c>
      <c r="S941" s="1">
        <v>39301</v>
      </c>
      <c r="T941">
        <v>23.3446</v>
      </c>
      <c r="V941" s="1">
        <v>39301</v>
      </c>
      <c r="W941">
        <v>42.043300000000002</v>
      </c>
    </row>
    <row r="942" spans="1:23">
      <c r="A942" s="1">
        <v>39302</v>
      </c>
      <c r="B942">
        <v>32.811300000000003</v>
      </c>
      <c r="D942" s="1">
        <v>39302</v>
      </c>
      <c r="E942">
        <v>35.009300000000003</v>
      </c>
      <c r="G942" s="1">
        <v>39302</v>
      </c>
      <c r="H942">
        <v>43.9435</v>
      </c>
      <c r="J942" s="1">
        <v>39302</v>
      </c>
      <c r="K942">
        <v>44.553600000000003</v>
      </c>
      <c r="M942" s="1">
        <v>39302</v>
      </c>
      <c r="N942">
        <v>32.6828</v>
      </c>
      <c r="P942" s="1">
        <v>39302</v>
      </c>
      <c r="Q942">
        <v>21.45</v>
      </c>
      <c r="S942" s="1">
        <v>39302</v>
      </c>
      <c r="T942">
        <v>22.0886</v>
      </c>
      <c r="V942" s="1">
        <v>39302</v>
      </c>
      <c r="W942">
        <v>41.968899999999998</v>
      </c>
    </row>
    <row r="943" spans="1:23">
      <c r="A943" s="1">
        <v>39303</v>
      </c>
      <c r="B943">
        <v>45.194899999999997</v>
      </c>
      <c r="D943" s="1">
        <v>39303</v>
      </c>
      <c r="E943">
        <v>50.098599999999998</v>
      </c>
      <c r="G943" s="1">
        <v>39303</v>
      </c>
      <c r="H943">
        <v>52.023400000000002</v>
      </c>
      <c r="J943" s="1">
        <v>39303</v>
      </c>
      <c r="K943">
        <v>57.125300000000003</v>
      </c>
      <c r="M943" s="1">
        <v>39303</v>
      </c>
      <c r="N943">
        <v>44.621400000000001</v>
      </c>
      <c r="P943" s="1">
        <v>39303</v>
      </c>
      <c r="Q943">
        <v>26.48</v>
      </c>
      <c r="S943" s="1">
        <v>39303</v>
      </c>
      <c r="T943">
        <v>31.755800000000001</v>
      </c>
      <c r="V943" s="1">
        <v>39303</v>
      </c>
      <c r="W943">
        <v>50.473999999999997</v>
      </c>
    </row>
    <row r="944" spans="1:23">
      <c r="A944" s="1">
        <v>39304</v>
      </c>
      <c r="B944">
        <v>45.012900000000002</v>
      </c>
      <c r="D944" s="1">
        <v>39304</v>
      </c>
      <c r="E944">
        <v>50.607799999999997</v>
      </c>
      <c r="G944" s="1">
        <v>39304</v>
      </c>
      <c r="H944">
        <v>51.549300000000002</v>
      </c>
      <c r="J944" s="1">
        <v>39304</v>
      </c>
      <c r="K944">
        <v>58.383800000000001</v>
      </c>
      <c r="M944" s="1">
        <v>39304</v>
      </c>
      <c r="N944">
        <v>45.640099999999997</v>
      </c>
      <c r="P944" s="1">
        <v>39304</v>
      </c>
      <c r="Q944">
        <v>28.3</v>
      </c>
      <c r="S944" s="1">
        <v>39304</v>
      </c>
      <c r="T944">
        <v>32.080399999999997</v>
      </c>
      <c r="V944" s="1">
        <v>39304</v>
      </c>
      <c r="W944">
        <v>52.805500000000002</v>
      </c>
    </row>
    <row r="945" spans="1:23">
      <c r="A945" s="1">
        <v>39307</v>
      </c>
      <c r="B945">
        <v>44.609699999999997</v>
      </c>
      <c r="D945" s="1">
        <v>39307</v>
      </c>
      <c r="E945">
        <v>50.524700000000003</v>
      </c>
      <c r="G945" s="1">
        <v>39307</v>
      </c>
      <c r="H945">
        <v>56.12</v>
      </c>
      <c r="J945" s="1">
        <v>39307</v>
      </c>
      <c r="K945">
        <v>57.876899999999999</v>
      </c>
      <c r="M945" s="1">
        <v>39307</v>
      </c>
      <c r="N945">
        <v>45.174300000000002</v>
      </c>
      <c r="P945" s="1">
        <v>39307</v>
      </c>
      <c r="Q945">
        <v>26.57</v>
      </c>
      <c r="S945" s="1">
        <v>39307</v>
      </c>
      <c r="T945">
        <v>32.621299999999998</v>
      </c>
      <c r="V945" s="1">
        <v>39307</v>
      </c>
      <c r="W945">
        <v>53.993200000000002</v>
      </c>
    </row>
    <row r="946" spans="1:23">
      <c r="A946" s="1">
        <v>39308</v>
      </c>
      <c r="B946">
        <v>48.914200000000001</v>
      </c>
      <c r="D946" s="1">
        <v>39308</v>
      </c>
      <c r="E946">
        <v>52.014499999999998</v>
      </c>
      <c r="G946" s="1">
        <v>39308</v>
      </c>
      <c r="H946">
        <v>65.290999999999997</v>
      </c>
      <c r="J946" s="1">
        <v>39308</v>
      </c>
      <c r="K946">
        <v>65.070400000000006</v>
      </c>
      <c r="M946" s="1">
        <v>39308</v>
      </c>
      <c r="N946">
        <v>48.193100000000001</v>
      </c>
      <c r="P946" s="1">
        <v>39308</v>
      </c>
      <c r="Q946">
        <v>27.68</v>
      </c>
      <c r="S946" s="1">
        <v>39308</v>
      </c>
      <c r="T946">
        <v>41.116700000000002</v>
      </c>
      <c r="V946" s="1">
        <v>39308</v>
      </c>
      <c r="W946">
        <v>55.292700000000004</v>
      </c>
    </row>
    <row r="947" spans="1:23">
      <c r="A947" s="1">
        <v>39309</v>
      </c>
      <c r="B947">
        <v>55.436900000000001</v>
      </c>
      <c r="D947" s="1">
        <v>39309</v>
      </c>
      <c r="E947">
        <v>61.794600000000003</v>
      </c>
      <c r="G947" s="1">
        <v>39309</v>
      </c>
      <c r="H947">
        <v>71.156499999999994</v>
      </c>
      <c r="J947" s="1">
        <v>39309</v>
      </c>
      <c r="K947">
        <v>77.948999999999998</v>
      </c>
      <c r="M947" s="1">
        <v>39309</v>
      </c>
      <c r="N947">
        <v>54.345199999999998</v>
      </c>
      <c r="P947" s="1">
        <v>39309</v>
      </c>
      <c r="Q947">
        <v>30.67</v>
      </c>
      <c r="S947" s="1">
        <v>39309</v>
      </c>
      <c r="T947">
        <v>45.739600000000003</v>
      </c>
      <c r="V947" s="1">
        <v>39309</v>
      </c>
      <c r="W947">
        <v>59.538499999999999</v>
      </c>
    </row>
    <row r="948" spans="1:23">
      <c r="A948" s="1">
        <v>39310</v>
      </c>
      <c r="B948">
        <v>51.313299999999998</v>
      </c>
      <c r="D948" s="1">
        <v>39310</v>
      </c>
      <c r="E948">
        <v>59.301299999999998</v>
      </c>
      <c r="G948" s="1">
        <v>39310</v>
      </c>
      <c r="H948">
        <v>75.628600000000006</v>
      </c>
      <c r="J948" s="1">
        <v>39310</v>
      </c>
      <c r="K948">
        <v>58.669800000000002</v>
      </c>
      <c r="M948" s="1">
        <v>39310</v>
      </c>
      <c r="N948">
        <v>61.612900000000003</v>
      </c>
      <c r="P948" s="1">
        <v>39310</v>
      </c>
      <c r="Q948">
        <v>30.83</v>
      </c>
      <c r="S948" s="1">
        <v>39310</v>
      </c>
      <c r="T948">
        <v>39.458799999999997</v>
      </c>
      <c r="V948" s="1">
        <v>39310</v>
      </c>
      <c r="W948">
        <v>60.856000000000002</v>
      </c>
    </row>
    <row r="949" spans="1:23">
      <c r="A949" s="1">
        <v>39311</v>
      </c>
      <c r="B949">
        <v>51.313299999999998</v>
      </c>
      <c r="D949" s="1">
        <v>39311</v>
      </c>
      <c r="E949">
        <v>59.301299999999998</v>
      </c>
      <c r="G949" s="1">
        <v>39311</v>
      </c>
      <c r="H949">
        <v>75.628600000000006</v>
      </c>
      <c r="J949" s="1">
        <v>39311</v>
      </c>
      <c r="K949">
        <v>58.669800000000002</v>
      </c>
      <c r="M949" s="1">
        <v>39311</v>
      </c>
      <c r="N949">
        <v>61.612900000000003</v>
      </c>
      <c r="P949" s="1">
        <v>39311</v>
      </c>
      <c r="Q949">
        <v>29.99</v>
      </c>
      <c r="S949" s="1">
        <v>39311</v>
      </c>
      <c r="T949">
        <v>39.458799999999997</v>
      </c>
      <c r="V949" s="1">
        <v>39311</v>
      </c>
      <c r="W949">
        <v>60.856000000000002</v>
      </c>
    </row>
    <row r="950" spans="1:23">
      <c r="A950" s="1">
        <v>39314</v>
      </c>
      <c r="B950">
        <v>30.6126</v>
      </c>
      <c r="D950" s="1">
        <v>39314</v>
      </c>
      <c r="E950">
        <v>35.275799999999997</v>
      </c>
      <c r="G950" s="1">
        <v>39314</v>
      </c>
      <c r="H950">
        <v>46.022799999999997</v>
      </c>
      <c r="J950" s="1">
        <v>39314</v>
      </c>
      <c r="K950">
        <v>39.116100000000003</v>
      </c>
      <c r="M950" s="1">
        <v>39314</v>
      </c>
      <c r="N950">
        <v>29.578800000000001</v>
      </c>
      <c r="P950" s="1">
        <v>39314</v>
      </c>
      <c r="Q950">
        <v>26.33</v>
      </c>
      <c r="S950" s="1">
        <v>39314</v>
      </c>
      <c r="T950">
        <v>22.792200000000001</v>
      </c>
      <c r="V950" s="1">
        <v>39314</v>
      </c>
      <c r="W950">
        <v>38.753399999999999</v>
      </c>
    </row>
    <row r="951" spans="1:23">
      <c r="A951" s="1">
        <v>39315</v>
      </c>
      <c r="B951">
        <v>29.778300000000002</v>
      </c>
      <c r="D951" s="1">
        <v>39315</v>
      </c>
      <c r="E951">
        <v>32.896700000000003</v>
      </c>
      <c r="G951" s="1">
        <v>39315</v>
      </c>
      <c r="H951">
        <v>41.8461</v>
      </c>
      <c r="J951" s="1">
        <v>39315</v>
      </c>
      <c r="K951">
        <v>38.255299999999998</v>
      </c>
      <c r="M951" s="1">
        <v>39315</v>
      </c>
      <c r="N951">
        <v>25.610900000000001</v>
      </c>
      <c r="P951" s="1">
        <v>39315</v>
      </c>
      <c r="Q951">
        <v>25.25</v>
      </c>
      <c r="S951" s="1">
        <v>39315</v>
      </c>
      <c r="T951">
        <v>20.942299999999999</v>
      </c>
      <c r="V951" s="1">
        <v>39315</v>
      </c>
      <c r="W951">
        <v>35.120800000000003</v>
      </c>
    </row>
    <row r="952" spans="1:23">
      <c r="A952" s="1">
        <v>39316</v>
      </c>
      <c r="B952">
        <v>27.555399999999999</v>
      </c>
      <c r="D952" s="1">
        <v>39316</v>
      </c>
      <c r="E952">
        <v>30.096599999999999</v>
      </c>
      <c r="G952" s="1">
        <v>39316</v>
      </c>
      <c r="H952">
        <v>41.643500000000003</v>
      </c>
      <c r="J952" s="1">
        <v>39316</v>
      </c>
      <c r="K952">
        <v>36.3902</v>
      </c>
      <c r="M952" s="1">
        <v>39316</v>
      </c>
      <c r="N952">
        <v>26.860700000000001</v>
      </c>
      <c r="P952" s="1">
        <v>39316</v>
      </c>
      <c r="Q952">
        <v>22.89</v>
      </c>
      <c r="S952" s="1">
        <v>39316</v>
      </c>
      <c r="T952">
        <v>19.384</v>
      </c>
      <c r="V952" s="1">
        <v>39316</v>
      </c>
      <c r="W952">
        <v>35.694000000000003</v>
      </c>
    </row>
    <row r="953" spans="1:23">
      <c r="A953" s="1">
        <v>39317</v>
      </c>
      <c r="B953">
        <v>26.943000000000001</v>
      </c>
      <c r="D953" s="1">
        <v>39317</v>
      </c>
      <c r="E953">
        <v>30.5244</v>
      </c>
      <c r="G953" s="1">
        <v>39317</v>
      </c>
      <c r="H953">
        <v>39.364899999999999</v>
      </c>
      <c r="J953" s="1">
        <v>39317</v>
      </c>
      <c r="K953">
        <v>35.994</v>
      </c>
      <c r="M953" s="1">
        <v>39317</v>
      </c>
      <c r="N953">
        <v>27.634499999999999</v>
      </c>
      <c r="P953" s="1">
        <v>39317</v>
      </c>
      <c r="Q953">
        <v>22.62</v>
      </c>
      <c r="S953" s="1">
        <v>39317</v>
      </c>
      <c r="T953">
        <v>19.1556</v>
      </c>
      <c r="V953" s="1">
        <v>39317</v>
      </c>
      <c r="W953">
        <v>35.3748</v>
      </c>
    </row>
    <row r="954" spans="1:23">
      <c r="A954" s="1">
        <v>39318</v>
      </c>
      <c r="B954">
        <v>24.950500000000002</v>
      </c>
      <c r="D954" s="1">
        <v>39318</v>
      </c>
      <c r="E954">
        <v>28.026199999999999</v>
      </c>
      <c r="G954" s="1">
        <v>39318</v>
      </c>
      <c r="H954">
        <v>37.423900000000003</v>
      </c>
      <c r="J954" s="1">
        <v>39318</v>
      </c>
      <c r="K954">
        <v>34.532400000000003</v>
      </c>
      <c r="M954" s="1">
        <v>39318</v>
      </c>
      <c r="N954">
        <v>25.820900000000002</v>
      </c>
      <c r="P954" s="1">
        <v>39318</v>
      </c>
      <c r="Q954">
        <v>20.72</v>
      </c>
      <c r="S954" s="1">
        <v>39318</v>
      </c>
      <c r="T954">
        <v>18.3232</v>
      </c>
      <c r="V954" s="1">
        <v>39318</v>
      </c>
      <c r="W954">
        <v>34.501300000000001</v>
      </c>
    </row>
    <row r="955" spans="1:23">
      <c r="A955" s="1">
        <v>39321</v>
      </c>
      <c r="B955">
        <v>27.2239</v>
      </c>
      <c r="D955" s="1">
        <v>39321</v>
      </c>
      <c r="E955">
        <v>31.057400000000001</v>
      </c>
      <c r="G955" s="1">
        <v>39321</v>
      </c>
      <c r="H955">
        <v>39.596600000000002</v>
      </c>
      <c r="J955" s="1">
        <v>39321</v>
      </c>
      <c r="K955">
        <v>37.979799999999997</v>
      </c>
      <c r="M955" s="1">
        <v>39321</v>
      </c>
      <c r="N955">
        <v>28.8766</v>
      </c>
      <c r="P955" s="1">
        <v>39321</v>
      </c>
      <c r="Q955">
        <v>22.72</v>
      </c>
      <c r="S955" s="1">
        <v>39321</v>
      </c>
      <c r="T955">
        <v>20.7636</v>
      </c>
      <c r="V955" s="1">
        <v>39321</v>
      </c>
      <c r="W955">
        <v>36.992600000000003</v>
      </c>
    </row>
    <row r="956" spans="1:23">
      <c r="A956" s="1">
        <v>39322</v>
      </c>
      <c r="B956">
        <v>33.538699999999999</v>
      </c>
      <c r="D956" s="1">
        <v>39322</v>
      </c>
      <c r="E956">
        <v>36.136499999999998</v>
      </c>
      <c r="G956" s="1">
        <v>39322</v>
      </c>
      <c r="H956">
        <v>43.951700000000002</v>
      </c>
      <c r="J956" s="1">
        <v>39322</v>
      </c>
      <c r="K956">
        <v>43.572400000000002</v>
      </c>
      <c r="M956" s="1">
        <v>39322</v>
      </c>
      <c r="N956">
        <v>33.726999999999997</v>
      </c>
      <c r="P956" s="1">
        <v>39322</v>
      </c>
      <c r="Q956">
        <v>26.3</v>
      </c>
      <c r="S956" s="1">
        <v>39322</v>
      </c>
      <c r="T956">
        <v>25.7226</v>
      </c>
      <c r="V956" s="1">
        <v>39322</v>
      </c>
      <c r="W956">
        <v>42.354199999999999</v>
      </c>
    </row>
    <row r="957" spans="1:23">
      <c r="A957" s="1">
        <v>39323</v>
      </c>
      <c r="B957">
        <v>29.320399999999999</v>
      </c>
      <c r="D957" s="1">
        <v>39323</v>
      </c>
      <c r="E957">
        <v>32.558999999999997</v>
      </c>
      <c r="G957" s="1">
        <v>39323</v>
      </c>
      <c r="H957">
        <v>40.756100000000004</v>
      </c>
      <c r="J957" s="1">
        <v>39323</v>
      </c>
      <c r="K957">
        <v>40.176600000000001</v>
      </c>
      <c r="M957" s="1">
        <v>39323</v>
      </c>
      <c r="N957">
        <v>29.666899999999998</v>
      </c>
      <c r="P957" s="1">
        <v>39323</v>
      </c>
      <c r="Q957">
        <v>23.81</v>
      </c>
      <c r="S957" s="1">
        <v>39323</v>
      </c>
      <c r="T957">
        <v>22.051100000000002</v>
      </c>
      <c r="V957" s="1">
        <v>39323</v>
      </c>
      <c r="W957">
        <v>37.697600000000001</v>
      </c>
    </row>
    <row r="958" spans="1:23">
      <c r="A958" s="1">
        <v>39324</v>
      </c>
      <c r="B958">
        <v>31.207100000000001</v>
      </c>
      <c r="D958" s="1">
        <v>39324</v>
      </c>
      <c r="E958">
        <v>37.330599999999997</v>
      </c>
      <c r="G958" s="1">
        <v>39324</v>
      </c>
      <c r="H958">
        <v>42.793799999999997</v>
      </c>
      <c r="J958" s="1">
        <v>39324</v>
      </c>
      <c r="K958">
        <v>42.149000000000001</v>
      </c>
      <c r="M958" s="1">
        <v>39324</v>
      </c>
      <c r="N958">
        <v>31.9695</v>
      </c>
      <c r="P958" s="1">
        <v>39324</v>
      </c>
      <c r="Q958">
        <v>25.06</v>
      </c>
      <c r="S958" s="1">
        <v>39324</v>
      </c>
      <c r="T958">
        <v>23.383800000000001</v>
      </c>
      <c r="V958" s="1">
        <v>39324</v>
      </c>
      <c r="W958">
        <v>40.6753</v>
      </c>
    </row>
    <row r="959" spans="1:23">
      <c r="A959" s="1">
        <v>39325</v>
      </c>
      <c r="B959">
        <v>29.7318</v>
      </c>
      <c r="D959" s="1">
        <v>39325</v>
      </c>
      <c r="E959">
        <v>34.855699999999999</v>
      </c>
      <c r="G959" s="1">
        <v>39325</v>
      </c>
      <c r="H959">
        <v>40.9696</v>
      </c>
      <c r="J959" s="1">
        <v>39325</v>
      </c>
      <c r="K959">
        <v>37.7986</v>
      </c>
      <c r="M959" s="1">
        <v>39325</v>
      </c>
      <c r="N959">
        <v>28.279399999999999</v>
      </c>
      <c r="P959" s="1">
        <v>39325</v>
      </c>
      <c r="Q959">
        <v>23.38</v>
      </c>
      <c r="S959" s="1">
        <v>39325</v>
      </c>
      <c r="T959">
        <v>21.5579</v>
      </c>
      <c r="V959" s="1">
        <v>39325</v>
      </c>
      <c r="W959">
        <v>36.704000000000001</v>
      </c>
    </row>
    <row r="960" spans="1:23">
      <c r="A960" s="1">
        <v>39328</v>
      </c>
      <c r="B960">
        <v>29.7318</v>
      </c>
      <c r="D960" s="1">
        <v>39328</v>
      </c>
      <c r="E960">
        <v>34.855699999999999</v>
      </c>
      <c r="G960" s="1">
        <v>39328</v>
      </c>
      <c r="H960">
        <v>40.9696</v>
      </c>
      <c r="J960" s="1">
        <v>39328</v>
      </c>
      <c r="K960">
        <v>37.7986</v>
      </c>
      <c r="M960" s="1">
        <v>39328</v>
      </c>
      <c r="N960">
        <v>28.279399999999999</v>
      </c>
      <c r="P960" s="1">
        <v>39328</v>
      </c>
      <c r="Q960">
        <v>23.38</v>
      </c>
      <c r="S960" s="1">
        <v>39328</v>
      </c>
      <c r="T960">
        <v>21.5579</v>
      </c>
      <c r="V960" s="1">
        <v>39328</v>
      </c>
      <c r="W960">
        <v>36.704000000000001</v>
      </c>
    </row>
    <row r="961" spans="1:23">
      <c r="A961" s="1">
        <v>39329</v>
      </c>
      <c r="B961">
        <v>29.109400000000001</v>
      </c>
      <c r="D961" s="1">
        <v>39329</v>
      </c>
      <c r="E961">
        <v>34.374499999999998</v>
      </c>
      <c r="G961" s="1">
        <v>39329</v>
      </c>
      <c r="H961">
        <v>43.644399999999997</v>
      </c>
      <c r="J961" s="1">
        <v>39329</v>
      </c>
      <c r="K961">
        <v>43.320500000000003</v>
      </c>
      <c r="M961" s="1">
        <v>39329</v>
      </c>
      <c r="N961">
        <v>29.1724</v>
      </c>
      <c r="P961" s="1">
        <v>39329</v>
      </c>
      <c r="Q961">
        <v>22.78</v>
      </c>
      <c r="S961" s="1">
        <v>39329</v>
      </c>
      <c r="T961">
        <v>21.356000000000002</v>
      </c>
      <c r="V961" s="1">
        <v>39329</v>
      </c>
      <c r="W961">
        <v>37.037700000000001</v>
      </c>
    </row>
    <row r="962" spans="1:23">
      <c r="A962" s="1">
        <v>39330</v>
      </c>
      <c r="B962">
        <v>31.4343</v>
      </c>
      <c r="D962" s="1">
        <v>39330</v>
      </c>
      <c r="E962">
        <v>38.117600000000003</v>
      </c>
      <c r="G962" s="1">
        <v>39330</v>
      </c>
      <c r="H962">
        <v>46.5486</v>
      </c>
      <c r="J962" s="1">
        <v>39330</v>
      </c>
      <c r="K962">
        <v>44.429200000000002</v>
      </c>
      <c r="M962" s="1">
        <v>39330</v>
      </c>
      <c r="N962">
        <v>31.113</v>
      </c>
      <c r="P962" s="1">
        <v>39330</v>
      </c>
      <c r="Q962">
        <v>24.58</v>
      </c>
      <c r="S962" s="1">
        <v>39330</v>
      </c>
      <c r="T962">
        <v>24.436800000000002</v>
      </c>
      <c r="V962" s="1">
        <v>39330</v>
      </c>
      <c r="W962">
        <v>38.863799999999998</v>
      </c>
    </row>
    <row r="963" spans="1:23">
      <c r="A963" s="1">
        <v>39331</v>
      </c>
      <c r="B963">
        <v>31.713699999999999</v>
      </c>
      <c r="D963" s="1">
        <v>39331</v>
      </c>
      <c r="E963">
        <v>37.762500000000003</v>
      </c>
      <c r="G963" s="1">
        <v>39331</v>
      </c>
      <c r="H963">
        <v>45.751800000000003</v>
      </c>
      <c r="J963" s="1">
        <v>39331</v>
      </c>
      <c r="K963">
        <v>44.090600000000002</v>
      </c>
      <c r="M963" s="1">
        <v>39331</v>
      </c>
      <c r="N963">
        <v>30.3721</v>
      </c>
      <c r="P963" s="1">
        <v>39331</v>
      </c>
      <c r="Q963">
        <v>23.99</v>
      </c>
      <c r="S963" s="1">
        <v>39331</v>
      </c>
      <c r="T963">
        <v>24.005600000000001</v>
      </c>
      <c r="V963" s="1">
        <v>39331</v>
      </c>
      <c r="W963">
        <v>38.791600000000003</v>
      </c>
    </row>
    <row r="964" spans="1:23">
      <c r="A964" s="1">
        <v>39332</v>
      </c>
      <c r="B964">
        <v>35.021599999999999</v>
      </c>
      <c r="D964" s="1">
        <v>39332</v>
      </c>
      <c r="E964">
        <v>40.4101</v>
      </c>
      <c r="G964" s="1">
        <v>39332</v>
      </c>
      <c r="H964">
        <v>49.332999999999998</v>
      </c>
      <c r="J964" s="1">
        <v>39332</v>
      </c>
      <c r="K964">
        <v>46.303100000000001</v>
      </c>
      <c r="M964" s="1">
        <v>39332</v>
      </c>
      <c r="N964">
        <v>32.361400000000003</v>
      </c>
      <c r="P964" s="1">
        <v>39332</v>
      </c>
      <c r="Q964">
        <v>26.23</v>
      </c>
      <c r="S964" s="1">
        <v>39332</v>
      </c>
      <c r="T964">
        <v>25.009399999999999</v>
      </c>
      <c r="V964" s="1">
        <v>39332</v>
      </c>
      <c r="W964">
        <v>40.625399999999999</v>
      </c>
    </row>
    <row r="965" spans="1:23">
      <c r="A965" s="1">
        <v>39335</v>
      </c>
      <c r="B965">
        <v>36.7776</v>
      </c>
      <c r="D965" s="1">
        <v>39335</v>
      </c>
      <c r="E965">
        <v>39.088099999999997</v>
      </c>
      <c r="G965" s="1">
        <v>39335</v>
      </c>
      <c r="H965">
        <v>50.052199999999999</v>
      </c>
      <c r="J965" s="1">
        <v>39335</v>
      </c>
      <c r="K965">
        <v>49.912999999999997</v>
      </c>
      <c r="M965" s="1">
        <v>39335</v>
      </c>
      <c r="N965">
        <v>33.200400000000002</v>
      </c>
      <c r="P965" s="1">
        <v>39335</v>
      </c>
      <c r="Q965">
        <v>27.38</v>
      </c>
      <c r="S965" s="1">
        <v>39335</v>
      </c>
      <c r="T965">
        <v>26.261700000000001</v>
      </c>
      <c r="V965" s="1">
        <v>39335</v>
      </c>
      <c r="W965">
        <v>45.541499999999999</v>
      </c>
    </row>
    <row r="966" spans="1:23">
      <c r="A966" s="1">
        <v>39336</v>
      </c>
      <c r="B966">
        <v>34.999099999999999</v>
      </c>
      <c r="D966" s="1">
        <v>39336</v>
      </c>
      <c r="E966">
        <v>36.054900000000004</v>
      </c>
      <c r="G966" s="1">
        <v>39336</v>
      </c>
      <c r="H966">
        <v>47.576500000000003</v>
      </c>
      <c r="J966" s="1">
        <v>39336</v>
      </c>
      <c r="K966">
        <v>47.153700000000001</v>
      </c>
      <c r="M966" s="1">
        <v>39336</v>
      </c>
      <c r="N966">
        <v>30.098600000000001</v>
      </c>
      <c r="P966" s="1">
        <v>39336</v>
      </c>
      <c r="Q966">
        <v>25.27</v>
      </c>
      <c r="S966" s="1">
        <v>39336</v>
      </c>
      <c r="T966">
        <v>23.544799999999999</v>
      </c>
      <c r="V966" s="1">
        <v>39336</v>
      </c>
      <c r="W966">
        <v>45.070300000000003</v>
      </c>
    </row>
    <row r="967" spans="1:23">
      <c r="A967" s="1">
        <v>39337</v>
      </c>
      <c r="B967">
        <v>35.107700000000001</v>
      </c>
      <c r="D967" s="1">
        <v>39337</v>
      </c>
      <c r="E967">
        <v>34.959600000000002</v>
      </c>
      <c r="G967" s="1">
        <v>39337</v>
      </c>
      <c r="H967">
        <v>47.599600000000002</v>
      </c>
      <c r="J967" s="1">
        <v>39337</v>
      </c>
      <c r="K967">
        <v>45.092399999999998</v>
      </c>
      <c r="M967" s="1">
        <v>39337</v>
      </c>
      <c r="N967">
        <v>30.507100000000001</v>
      </c>
      <c r="P967" s="1">
        <v>39337</v>
      </c>
      <c r="Q967">
        <v>24.96</v>
      </c>
      <c r="S967" s="1">
        <v>39337</v>
      </c>
      <c r="T967">
        <v>23.805299999999999</v>
      </c>
      <c r="V967" s="1">
        <v>39337</v>
      </c>
      <c r="W967">
        <v>44.121000000000002</v>
      </c>
    </row>
    <row r="968" spans="1:23">
      <c r="A968" s="1">
        <v>39338</v>
      </c>
      <c r="B968">
        <v>34.211799999999997</v>
      </c>
      <c r="D968" s="1">
        <v>39338</v>
      </c>
      <c r="E968">
        <v>35.535400000000003</v>
      </c>
      <c r="G968" s="1">
        <v>39338</v>
      </c>
      <c r="H968">
        <v>46.6785</v>
      </c>
      <c r="J968" s="1">
        <v>39338</v>
      </c>
      <c r="K968">
        <v>45.843299999999999</v>
      </c>
      <c r="M968" s="1">
        <v>39338</v>
      </c>
      <c r="N968">
        <v>30.988099999999999</v>
      </c>
      <c r="P968" s="1">
        <v>39338</v>
      </c>
      <c r="Q968">
        <v>24.76</v>
      </c>
      <c r="S968" s="1">
        <v>39338</v>
      </c>
      <c r="T968">
        <v>24.2926</v>
      </c>
      <c r="V968" s="1">
        <v>39338</v>
      </c>
      <c r="W968">
        <v>43.682899999999997</v>
      </c>
    </row>
    <row r="969" spans="1:23">
      <c r="A969" s="1">
        <v>39339</v>
      </c>
      <c r="B969">
        <v>34.284399999999998</v>
      </c>
      <c r="D969" s="1">
        <v>39339</v>
      </c>
      <c r="E969">
        <v>35.451999999999998</v>
      </c>
      <c r="G969" s="1">
        <v>39339</v>
      </c>
      <c r="H969">
        <v>51.418900000000001</v>
      </c>
      <c r="J969" s="1">
        <v>39339</v>
      </c>
      <c r="K969">
        <v>47.168500000000002</v>
      </c>
      <c r="M969" s="1">
        <v>39339</v>
      </c>
      <c r="N969">
        <v>33.311199999999999</v>
      </c>
      <c r="P969" s="1">
        <v>39339</v>
      </c>
      <c r="Q969">
        <v>24.92</v>
      </c>
      <c r="S969" s="1">
        <v>39339</v>
      </c>
      <c r="T969">
        <v>24.869</v>
      </c>
      <c r="V969" s="1">
        <v>39339</v>
      </c>
      <c r="W969">
        <v>45.0687</v>
      </c>
    </row>
    <row r="970" spans="1:23">
      <c r="A970" s="1">
        <v>39342</v>
      </c>
      <c r="B970">
        <v>45.301600000000001</v>
      </c>
      <c r="D970" s="1">
        <v>39342</v>
      </c>
      <c r="E970">
        <v>48.729100000000003</v>
      </c>
      <c r="G970" s="1">
        <v>39342</v>
      </c>
      <c r="H970">
        <v>65.412899999999993</v>
      </c>
      <c r="J970" s="1">
        <v>39342</v>
      </c>
      <c r="K970">
        <v>64.383099999999999</v>
      </c>
      <c r="M970" s="1">
        <v>39342</v>
      </c>
      <c r="N970">
        <v>41.044800000000002</v>
      </c>
      <c r="P970" s="1">
        <v>39342</v>
      </c>
      <c r="Q970">
        <v>26.48</v>
      </c>
      <c r="S970" s="1">
        <v>39342</v>
      </c>
      <c r="T970">
        <v>33.213200000000001</v>
      </c>
      <c r="V970" s="1">
        <v>39342</v>
      </c>
      <c r="W970">
        <v>58.801900000000003</v>
      </c>
    </row>
    <row r="971" spans="1:23">
      <c r="A971" s="1">
        <v>39343</v>
      </c>
      <c r="B971">
        <v>34.604500000000002</v>
      </c>
      <c r="D971" s="1">
        <v>39343</v>
      </c>
      <c r="E971">
        <v>35.0505</v>
      </c>
      <c r="G971" s="1">
        <v>39343</v>
      </c>
      <c r="H971">
        <v>59.202599999999997</v>
      </c>
      <c r="J971" s="1">
        <v>39343</v>
      </c>
      <c r="K971">
        <v>61.164099999999998</v>
      </c>
      <c r="M971" s="1">
        <v>39343</v>
      </c>
      <c r="N971">
        <v>31.7941</v>
      </c>
      <c r="P971" s="1">
        <v>39343</v>
      </c>
      <c r="Q971">
        <v>20.350000000000001</v>
      </c>
      <c r="S971" s="1">
        <v>39343</v>
      </c>
      <c r="T971">
        <v>26.53</v>
      </c>
      <c r="V971" s="1">
        <v>39343</v>
      </c>
      <c r="W971">
        <v>44.299700000000001</v>
      </c>
    </row>
    <row r="972" spans="1:23">
      <c r="A972" s="1">
        <v>39344</v>
      </c>
      <c r="B972">
        <v>32.711199999999998</v>
      </c>
      <c r="D972" s="1">
        <v>39344</v>
      </c>
      <c r="E972">
        <v>31.889499999999998</v>
      </c>
      <c r="G972" s="1">
        <v>39344</v>
      </c>
      <c r="H972">
        <v>78.653199999999998</v>
      </c>
      <c r="J972" s="1">
        <v>39344</v>
      </c>
      <c r="K972">
        <v>48.348500000000001</v>
      </c>
      <c r="M972" s="1">
        <v>39344</v>
      </c>
      <c r="N972">
        <v>29.857099999999999</v>
      </c>
      <c r="P972" s="1">
        <v>39344</v>
      </c>
      <c r="Q972">
        <v>20.03</v>
      </c>
      <c r="S972" s="1">
        <v>39344</v>
      </c>
      <c r="T972">
        <v>29.417300000000001</v>
      </c>
      <c r="V972" s="1">
        <v>39344</v>
      </c>
      <c r="W972">
        <v>47.061399999999999</v>
      </c>
    </row>
    <row r="973" spans="1:23">
      <c r="A973" s="1">
        <v>39345</v>
      </c>
      <c r="B973">
        <v>30.469899999999999</v>
      </c>
      <c r="D973" s="1">
        <v>39345</v>
      </c>
      <c r="E973">
        <v>34.197000000000003</v>
      </c>
      <c r="G973" s="1">
        <v>39345</v>
      </c>
      <c r="H973">
        <v>42.646900000000002</v>
      </c>
      <c r="J973" s="1">
        <v>39345</v>
      </c>
      <c r="K973">
        <v>43.729799999999997</v>
      </c>
      <c r="M973" s="1">
        <v>39345</v>
      </c>
      <c r="N973">
        <v>29.857099999999999</v>
      </c>
      <c r="P973" s="1">
        <v>39345</v>
      </c>
      <c r="Q973">
        <v>20.45</v>
      </c>
      <c r="S973" s="1">
        <v>39345</v>
      </c>
      <c r="T973">
        <v>37.150199999999998</v>
      </c>
      <c r="V973" s="1">
        <v>39345</v>
      </c>
      <c r="W973">
        <v>38.765500000000003</v>
      </c>
    </row>
    <row r="974" spans="1:23">
      <c r="A974" s="1">
        <v>39346</v>
      </c>
      <c r="B974">
        <v>30.469899999999999</v>
      </c>
      <c r="D974" s="1">
        <v>39346</v>
      </c>
      <c r="E974">
        <v>34.197000000000003</v>
      </c>
      <c r="G974" s="1">
        <v>39346</v>
      </c>
      <c r="H974">
        <v>42.646900000000002</v>
      </c>
      <c r="J974" s="1">
        <v>39346</v>
      </c>
      <c r="K974">
        <v>43.729799999999997</v>
      </c>
      <c r="M974" s="1">
        <v>39346</v>
      </c>
      <c r="N974">
        <v>29.857099999999999</v>
      </c>
      <c r="P974" s="1">
        <v>39346</v>
      </c>
      <c r="Q974">
        <v>19</v>
      </c>
      <c r="S974" s="1">
        <v>39346</v>
      </c>
      <c r="T974">
        <v>37.150199999999998</v>
      </c>
      <c r="V974" s="1">
        <v>39346</v>
      </c>
      <c r="W974">
        <v>38.765500000000003</v>
      </c>
    </row>
    <row r="975" spans="1:23">
      <c r="A975" s="1">
        <v>39349</v>
      </c>
      <c r="B975">
        <v>28.691099999999999</v>
      </c>
      <c r="D975" s="1">
        <v>39349</v>
      </c>
      <c r="E975">
        <v>28.7729</v>
      </c>
      <c r="G975" s="1">
        <v>39349</v>
      </c>
      <c r="H975">
        <v>30.649000000000001</v>
      </c>
      <c r="J975" s="1">
        <v>39349</v>
      </c>
      <c r="K975">
        <v>33.367699999999999</v>
      </c>
      <c r="M975" s="1">
        <v>39349</v>
      </c>
      <c r="N975">
        <v>26.7974</v>
      </c>
      <c r="P975" s="1">
        <v>39349</v>
      </c>
      <c r="Q975">
        <v>19.37</v>
      </c>
      <c r="S975" s="1">
        <v>39349</v>
      </c>
      <c r="T975">
        <v>20.1374</v>
      </c>
      <c r="V975" s="1">
        <v>39349</v>
      </c>
      <c r="W975">
        <v>35.770200000000003</v>
      </c>
    </row>
    <row r="976" spans="1:23">
      <c r="A976" s="1">
        <v>39350</v>
      </c>
      <c r="B976">
        <v>29.352699999999999</v>
      </c>
      <c r="D976" s="1">
        <v>39350</v>
      </c>
      <c r="E976">
        <v>30.0154</v>
      </c>
      <c r="G976" s="1">
        <v>39350</v>
      </c>
      <c r="H976">
        <v>29.093900000000001</v>
      </c>
      <c r="J976" s="1">
        <v>39350</v>
      </c>
      <c r="K976">
        <v>32.219099999999997</v>
      </c>
      <c r="M976" s="1">
        <v>39350</v>
      </c>
      <c r="N976">
        <v>27.302399999999999</v>
      </c>
      <c r="P976" s="1">
        <v>39350</v>
      </c>
      <c r="Q976">
        <v>18.600000000000001</v>
      </c>
      <c r="S976" s="1">
        <v>39350</v>
      </c>
      <c r="T976">
        <v>20.8567</v>
      </c>
      <c r="V976" s="1">
        <v>39350</v>
      </c>
      <c r="W976">
        <v>35.884599999999999</v>
      </c>
    </row>
    <row r="977" spans="1:23">
      <c r="A977" s="1">
        <v>39351</v>
      </c>
      <c r="B977">
        <v>27.652799999999999</v>
      </c>
      <c r="D977" s="1">
        <v>39351</v>
      </c>
      <c r="E977">
        <v>29.0425</v>
      </c>
      <c r="G977" s="1">
        <v>39351</v>
      </c>
      <c r="H977">
        <v>27.368300000000001</v>
      </c>
      <c r="J977" s="1">
        <v>39351</v>
      </c>
      <c r="K977">
        <v>32.195799999999998</v>
      </c>
      <c r="M977" s="1">
        <v>39351</v>
      </c>
      <c r="N977">
        <v>26.241700000000002</v>
      </c>
      <c r="P977" s="1">
        <v>39351</v>
      </c>
      <c r="Q977">
        <v>17.63</v>
      </c>
      <c r="S977" s="1">
        <v>39351</v>
      </c>
      <c r="T977">
        <v>19.416799999999999</v>
      </c>
      <c r="V977" s="1">
        <v>39351</v>
      </c>
      <c r="W977">
        <v>40.471400000000003</v>
      </c>
    </row>
    <row r="978" spans="1:23">
      <c r="A978" s="1">
        <v>39352</v>
      </c>
      <c r="B978">
        <v>26.516200000000001</v>
      </c>
      <c r="D978" s="1">
        <v>39352</v>
      </c>
      <c r="E978">
        <v>27.650300000000001</v>
      </c>
      <c r="G978" s="1">
        <v>39352</v>
      </c>
      <c r="H978">
        <v>26.702500000000001</v>
      </c>
      <c r="J978" s="1">
        <v>39352</v>
      </c>
      <c r="K978">
        <v>29.763300000000001</v>
      </c>
      <c r="M978" s="1">
        <v>39352</v>
      </c>
      <c r="N978">
        <v>27.7515</v>
      </c>
      <c r="P978" s="1">
        <v>39352</v>
      </c>
      <c r="Q978">
        <v>17</v>
      </c>
      <c r="S978" s="1">
        <v>39352</v>
      </c>
      <c r="T978">
        <v>19.739899999999999</v>
      </c>
      <c r="V978" s="1">
        <v>39352</v>
      </c>
      <c r="W978">
        <v>38.437899999999999</v>
      </c>
    </row>
    <row r="979" spans="1:23">
      <c r="A979" s="1">
        <v>39353</v>
      </c>
      <c r="B979">
        <v>24.8584</v>
      </c>
      <c r="D979" s="1">
        <v>39353</v>
      </c>
      <c r="E979">
        <v>28.7455</v>
      </c>
      <c r="G979" s="1">
        <v>39353</v>
      </c>
      <c r="H979">
        <v>26.4194</v>
      </c>
      <c r="J979" s="1">
        <v>39353</v>
      </c>
      <c r="K979">
        <v>30.644200000000001</v>
      </c>
      <c r="M979" s="1">
        <v>39353</v>
      </c>
      <c r="N979">
        <v>29.599699999999999</v>
      </c>
      <c r="P979" s="1">
        <v>39353</v>
      </c>
      <c r="Q979">
        <v>18</v>
      </c>
      <c r="S979" s="1">
        <v>39353</v>
      </c>
      <c r="T979">
        <v>19.094899999999999</v>
      </c>
      <c r="V979" s="1">
        <v>39353</v>
      </c>
      <c r="W979">
        <v>38.9482</v>
      </c>
    </row>
    <row r="980" spans="1:23">
      <c r="A980" s="1">
        <v>39356</v>
      </c>
      <c r="B980">
        <v>23.600100000000001</v>
      </c>
      <c r="D980" s="1">
        <v>39356</v>
      </c>
      <c r="E980">
        <v>26.2102</v>
      </c>
      <c r="G980" s="1">
        <v>39356</v>
      </c>
      <c r="H980">
        <v>25.852499999999999</v>
      </c>
      <c r="J980" s="1">
        <v>39356</v>
      </c>
      <c r="K980">
        <v>29.136399999999998</v>
      </c>
      <c r="M980" s="1">
        <v>39356</v>
      </c>
      <c r="N980">
        <v>28.4543</v>
      </c>
      <c r="P980" s="1">
        <v>39356</v>
      </c>
      <c r="Q980">
        <v>17.84</v>
      </c>
      <c r="S980" s="1">
        <v>39356</v>
      </c>
      <c r="T980">
        <v>18.6646</v>
      </c>
      <c r="V980" s="1">
        <v>39356</v>
      </c>
      <c r="W980">
        <v>38.0989</v>
      </c>
    </row>
    <row r="981" spans="1:23">
      <c r="A981" s="1">
        <v>39357</v>
      </c>
      <c r="B981">
        <v>23.1099</v>
      </c>
      <c r="D981" s="1">
        <v>39357</v>
      </c>
      <c r="E981">
        <v>25.860600000000002</v>
      </c>
      <c r="G981" s="1">
        <v>39357</v>
      </c>
      <c r="H981">
        <v>27.7376</v>
      </c>
      <c r="J981" s="1">
        <v>39357</v>
      </c>
      <c r="K981">
        <v>29.889600000000002</v>
      </c>
      <c r="M981" s="1">
        <v>39357</v>
      </c>
      <c r="N981">
        <v>29.0517</v>
      </c>
      <c r="P981" s="1">
        <v>39357</v>
      </c>
      <c r="Q981">
        <v>18.489999999999998</v>
      </c>
      <c r="S981" s="1">
        <v>39357</v>
      </c>
      <c r="T981">
        <v>18.443999999999999</v>
      </c>
      <c r="V981" s="1">
        <v>39357</v>
      </c>
      <c r="W981">
        <v>40.325299999999999</v>
      </c>
    </row>
    <row r="982" spans="1:23">
      <c r="A982" s="1">
        <v>39358</v>
      </c>
      <c r="B982">
        <v>24.333100000000002</v>
      </c>
      <c r="D982" s="1">
        <v>39358</v>
      </c>
      <c r="E982">
        <v>25.8354</v>
      </c>
      <c r="G982" s="1">
        <v>39358</v>
      </c>
      <c r="H982">
        <v>30.563400000000001</v>
      </c>
      <c r="J982" s="1">
        <v>39358</v>
      </c>
      <c r="K982">
        <v>29.717500000000001</v>
      </c>
      <c r="M982" s="1">
        <v>39358</v>
      </c>
      <c r="N982">
        <v>27.674600000000002</v>
      </c>
      <c r="P982" s="1">
        <v>39358</v>
      </c>
      <c r="Q982">
        <v>18.8</v>
      </c>
      <c r="S982" s="1">
        <v>39358</v>
      </c>
      <c r="T982">
        <v>19.861599999999999</v>
      </c>
      <c r="V982" s="1">
        <v>39358</v>
      </c>
      <c r="W982">
        <v>42.8504</v>
      </c>
    </row>
    <row r="983" spans="1:23">
      <c r="A983" s="1">
        <v>39359</v>
      </c>
      <c r="B983">
        <v>28.440300000000001</v>
      </c>
      <c r="D983" s="1">
        <v>39359</v>
      </c>
      <c r="E983">
        <v>25.529299999999999</v>
      </c>
      <c r="G983" s="1">
        <v>39359</v>
      </c>
      <c r="H983">
        <v>32.245600000000003</v>
      </c>
      <c r="J983" s="1">
        <v>39359</v>
      </c>
      <c r="K983">
        <v>32.1492</v>
      </c>
      <c r="M983" s="1">
        <v>39359</v>
      </c>
      <c r="N983">
        <v>28.6906</v>
      </c>
      <c r="P983" s="1">
        <v>39359</v>
      </c>
      <c r="Q983">
        <v>18.440000000000001</v>
      </c>
      <c r="S983" s="1">
        <v>39359</v>
      </c>
      <c r="T983">
        <v>19.686599999999999</v>
      </c>
      <c r="V983" s="1">
        <v>39359</v>
      </c>
      <c r="W983">
        <v>45.642899999999997</v>
      </c>
    </row>
    <row r="984" spans="1:23">
      <c r="A984" s="1">
        <v>39360</v>
      </c>
      <c r="B984">
        <v>25.756399999999999</v>
      </c>
      <c r="D984" s="1">
        <v>39360</v>
      </c>
      <c r="E984">
        <v>24.142700000000001</v>
      </c>
      <c r="G984" s="1">
        <v>39360</v>
      </c>
      <c r="H984">
        <v>28.073499999999999</v>
      </c>
      <c r="J984" s="1">
        <v>39360</v>
      </c>
      <c r="K984">
        <v>29.504000000000001</v>
      </c>
      <c r="M984" s="1">
        <v>39360</v>
      </c>
      <c r="N984">
        <v>27.422899999999998</v>
      </c>
      <c r="P984" s="1">
        <v>39360</v>
      </c>
      <c r="Q984">
        <v>16.91</v>
      </c>
      <c r="S984" s="1">
        <v>39360</v>
      </c>
      <c r="T984">
        <v>18.361799999999999</v>
      </c>
      <c r="V984" s="1">
        <v>39360</v>
      </c>
      <c r="W984">
        <v>31.165199999999999</v>
      </c>
    </row>
    <row r="985" spans="1:23">
      <c r="A985" s="1">
        <v>39363</v>
      </c>
      <c r="B985">
        <v>27.896599999999999</v>
      </c>
      <c r="D985" s="1">
        <v>39363</v>
      </c>
      <c r="E985">
        <v>27.361599999999999</v>
      </c>
      <c r="G985" s="1">
        <v>39363</v>
      </c>
      <c r="H985">
        <v>30.313600000000001</v>
      </c>
      <c r="J985" s="1">
        <v>39363</v>
      </c>
      <c r="K985">
        <v>33.713999999999999</v>
      </c>
      <c r="M985" s="1">
        <v>39363</v>
      </c>
      <c r="N985">
        <v>31.237200000000001</v>
      </c>
      <c r="P985" s="1">
        <v>39363</v>
      </c>
      <c r="Q985">
        <v>17.46</v>
      </c>
      <c r="S985" s="1">
        <v>39363</v>
      </c>
      <c r="T985">
        <v>19.968</v>
      </c>
      <c r="V985" s="1">
        <v>39363</v>
      </c>
      <c r="W985">
        <v>34.780500000000004</v>
      </c>
    </row>
    <row r="986" spans="1:23">
      <c r="A986" s="1">
        <v>39364</v>
      </c>
      <c r="B986">
        <v>28.392800000000001</v>
      </c>
      <c r="D986" s="1">
        <v>39364</v>
      </c>
      <c r="E986">
        <v>28.102699999999999</v>
      </c>
      <c r="G986" s="1">
        <v>39364</v>
      </c>
      <c r="H986">
        <v>31.412199999999999</v>
      </c>
      <c r="J986" s="1">
        <v>39364</v>
      </c>
      <c r="K986">
        <v>32.3688</v>
      </c>
      <c r="M986" s="1">
        <v>39364</v>
      </c>
      <c r="N986">
        <v>30.320799999999998</v>
      </c>
      <c r="P986" s="1">
        <v>39364</v>
      </c>
      <c r="Q986">
        <v>16.12</v>
      </c>
      <c r="S986" s="1">
        <v>39364</v>
      </c>
      <c r="T986">
        <v>19.196100000000001</v>
      </c>
      <c r="V986" s="1">
        <v>39364</v>
      </c>
      <c r="W986">
        <v>34.069499999999998</v>
      </c>
    </row>
    <row r="987" spans="1:23">
      <c r="A987" s="1">
        <v>39365</v>
      </c>
      <c r="B987">
        <v>27.174099999999999</v>
      </c>
      <c r="D987" s="1">
        <v>39365</v>
      </c>
      <c r="E987">
        <v>28.0107</v>
      </c>
      <c r="G987" s="1">
        <v>39365</v>
      </c>
      <c r="H987">
        <v>31.9252</v>
      </c>
      <c r="J987" s="1">
        <v>39365</v>
      </c>
      <c r="K987">
        <v>33.411900000000003</v>
      </c>
      <c r="M987" s="1">
        <v>39365</v>
      </c>
      <c r="N987">
        <v>32.375799999999998</v>
      </c>
      <c r="P987" s="1">
        <v>39365</v>
      </c>
      <c r="Q987">
        <v>16.670000000000002</v>
      </c>
      <c r="S987" s="1">
        <v>39365</v>
      </c>
      <c r="T987">
        <v>19.420400000000001</v>
      </c>
      <c r="V987" s="1">
        <v>39365</v>
      </c>
      <c r="W987">
        <v>33.532800000000002</v>
      </c>
    </row>
    <row r="988" spans="1:23">
      <c r="A988" s="1">
        <v>39366</v>
      </c>
      <c r="B988">
        <v>32.439900000000002</v>
      </c>
      <c r="D988" s="1">
        <v>39366</v>
      </c>
      <c r="E988">
        <v>32.192399999999999</v>
      </c>
      <c r="G988" s="1">
        <v>39366</v>
      </c>
      <c r="H988">
        <v>34.372700000000002</v>
      </c>
      <c r="J988" s="1">
        <v>39366</v>
      </c>
      <c r="K988">
        <v>36.395800000000001</v>
      </c>
      <c r="M988" s="1">
        <v>39366</v>
      </c>
      <c r="N988">
        <v>37.241199999999999</v>
      </c>
      <c r="P988" s="1">
        <v>39366</v>
      </c>
      <c r="Q988">
        <v>18.88</v>
      </c>
      <c r="S988" s="1">
        <v>39366</v>
      </c>
      <c r="T988">
        <v>19.928699999999999</v>
      </c>
      <c r="V988" s="1">
        <v>39366</v>
      </c>
      <c r="W988">
        <v>34.971600000000002</v>
      </c>
    </row>
    <row r="989" spans="1:23">
      <c r="A989" s="1">
        <v>39367</v>
      </c>
      <c r="B989">
        <v>29.426300000000001</v>
      </c>
      <c r="D989" s="1">
        <v>39367</v>
      </c>
      <c r="E989">
        <v>30.390499999999999</v>
      </c>
      <c r="G989" s="1">
        <v>39367</v>
      </c>
      <c r="H989">
        <v>29.676100000000002</v>
      </c>
      <c r="J989" s="1">
        <v>39367</v>
      </c>
      <c r="K989">
        <v>32.136800000000001</v>
      </c>
      <c r="M989" s="1">
        <v>39367</v>
      </c>
      <c r="N989">
        <v>34.380899999999997</v>
      </c>
      <c r="P989" s="1">
        <v>39367</v>
      </c>
      <c r="Q989">
        <v>17.73</v>
      </c>
      <c r="S989" s="1">
        <v>39367</v>
      </c>
      <c r="T989">
        <v>21.2988</v>
      </c>
      <c r="V989" s="1">
        <v>39367</v>
      </c>
      <c r="W989">
        <v>31.116099999999999</v>
      </c>
    </row>
    <row r="990" spans="1:23">
      <c r="A990" s="1">
        <v>39370</v>
      </c>
      <c r="B990">
        <v>33.553100000000001</v>
      </c>
      <c r="D990" s="1">
        <v>39370</v>
      </c>
      <c r="E990">
        <v>43.082799999999999</v>
      </c>
      <c r="G990" s="1">
        <v>39370</v>
      </c>
      <c r="H990">
        <v>35.908799999999999</v>
      </c>
      <c r="J990" s="1">
        <v>39370</v>
      </c>
      <c r="K990">
        <v>40.436999999999998</v>
      </c>
      <c r="M990" s="1">
        <v>39370</v>
      </c>
      <c r="N990">
        <v>41.670900000000003</v>
      </c>
      <c r="P990" s="1">
        <v>39370</v>
      </c>
      <c r="Q990">
        <v>19.25</v>
      </c>
      <c r="S990" s="1">
        <v>39370</v>
      </c>
      <c r="T990">
        <v>30.989100000000001</v>
      </c>
      <c r="V990" s="1">
        <v>39370</v>
      </c>
      <c r="W990">
        <v>40.240499999999997</v>
      </c>
    </row>
    <row r="991" spans="1:23">
      <c r="A991" s="1">
        <v>39371</v>
      </c>
      <c r="B991">
        <v>33.290700000000001</v>
      </c>
      <c r="D991" s="1">
        <v>39371</v>
      </c>
      <c r="E991">
        <v>47.520200000000003</v>
      </c>
      <c r="G991" s="1">
        <v>39371</v>
      </c>
      <c r="H991">
        <v>36.707799999999999</v>
      </c>
      <c r="J991" s="1">
        <v>39371</v>
      </c>
      <c r="K991">
        <v>41.679000000000002</v>
      </c>
      <c r="M991" s="1">
        <v>39371</v>
      </c>
      <c r="N991">
        <v>39.679000000000002</v>
      </c>
      <c r="P991" s="1">
        <v>39371</v>
      </c>
      <c r="Q991">
        <v>20.02</v>
      </c>
      <c r="S991" s="1">
        <v>39371</v>
      </c>
      <c r="T991">
        <v>35.391800000000003</v>
      </c>
      <c r="V991" s="1">
        <v>39371</v>
      </c>
      <c r="W991">
        <v>44.3752</v>
      </c>
    </row>
    <row r="992" spans="1:23">
      <c r="A992" s="1">
        <v>39372</v>
      </c>
      <c r="B992">
        <v>48.5565</v>
      </c>
      <c r="D992" s="1">
        <v>39372</v>
      </c>
      <c r="E992">
        <v>41.397399999999998</v>
      </c>
      <c r="G992" s="1">
        <v>39372</v>
      </c>
      <c r="H992">
        <v>36.965499999999999</v>
      </c>
      <c r="J992" s="1">
        <v>39372</v>
      </c>
      <c r="K992">
        <v>41.140099999999997</v>
      </c>
      <c r="M992" s="1">
        <v>39372</v>
      </c>
      <c r="N992">
        <v>37.445099999999996</v>
      </c>
      <c r="P992" s="1">
        <v>39372</v>
      </c>
      <c r="Q992">
        <v>18.54</v>
      </c>
      <c r="S992" s="1">
        <v>39372</v>
      </c>
      <c r="T992">
        <v>48.285299999999999</v>
      </c>
      <c r="V992" s="1">
        <v>39372</v>
      </c>
      <c r="W992">
        <v>41.598599999999998</v>
      </c>
    </row>
    <row r="993" spans="1:23">
      <c r="A993" s="1">
        <v>39373</v>
      </c>
      <c r="B993">
        <v>49.294899999999998</v>
      </c>
      <c r="D993" s="1">
        <v>39373</v>
      </c>
      <c r="E993">
        <v>44.410299999999999</v>
      </c>
      <c r="G993" s="1">
        <v>39373</v>
      </c>
      <c r="H993">
        <v>35.930599999999998</v>
      </c>
      <c r="J993" s="1">
        <v>39373</v>
      </c>
      <c r="K993">
        <v>42.680900000000001</v>
      </c>
      <c r="M993" s="1">
        <v>39373</v>
      </c>
      <c r="N993">
        <v>52.198399999999999</v>
      </c>
      <c r="P993" s="1">
        <v>39373</v>
      </c>
      <c r="Q993">
        <v>18.5</v>
      </c>
      <c r="S993" s="1">
        <v>39373</v>
      </c>
      <c r="T993">
        <v>48.285299999999999</v>
      </c>
      <c r="V993" s="1">
        <v>39373</v>
      </c>
      <c r="W993">
        <v>42.858800000000002</v>
      </c>
    </row>
    <row r="994" spans="1:23">
      <c r="A994" s="1">
        <v>39374</v>
      </c>
      <c r="B994">
        <v>49.294899999999998</v>
      </c>
      <c r="D994" s="1">
        <v>39374</v>
      </c>
      <c r="E994">
        <v>44.410299999999999</v>
      </c>
      <c r="G994" s="1">
        <v>39374</v>
      </c>
      <c r="H994">
        <v>35.930599999999998</v>
      </c>
      <c r="J994" s="1">
        <v>39374</v>
      </c>
      <c r="K994">
        <v>42.680900000000001</v>
      </c>
      <c r="M994" s="1">
        <v>39374</v>
      </c>
      <c r="N994">
        <v>52.198399999999999</v>
      </c>
      <c r="P994" s="1">
        <v>39374</v>
      </c>
      <c r="Q994">
        <v>22.96</v>
      </c>
      <c r="S994" s="1">
        <v>39374</v>
      </c>
      <c r="T994">
        <v>48.285299999999999</v>
      </c>
      <c r="V994" s="1">
        <v>39374</v>
      </c>
      <c r="W994">
        <v>42.858800000000002</v>
      </c>
    </row>
    <row r="995" spans="1:23">
      <c r="A995" s="1">
        <v>39377</v>
      </c>
      <c r="B995">
        <v>37.775799999999997</v>
      </c>
      <c r="D995" s="1">
        <v>39377</v>
      </c>
      <c r="E995">
        <v>31.341000000000001</v>
      </c>
      <c r="G995" s="1">
        <v>39377</v>
      </c>
      <c r="H995">
        <v>38.952800000000003</v>
      </c>
      <c r="J995" s="1">
        <v>39377</v>
      </c>
      <c r="K995">
        <v>35.780200000000001</v>
      </c>
      <c r="M995" s="1">
        <v>39377</v>
      </c>
      <c r="N995">
        <v>31.918900000000001</v>
      </c>
      <c r="P995" s="1">
        <v>39377</v>
      </c>
      <c r="Q995">
        <v>21.64</v>
      </c>
      <c r="S995" s="1">
        <v>39377</v>
      </c>
      <c r="T995">
        <v>24.4588</v>
      </c>
      <c r="V995" s="1">
        <v>39377</v>
      </c>
      <c r="W995">
        <v>42.4709</v>
      </c>
    </row>
    <row r="996" spans="1:23">
      <c r="A996" s="1">
        <v>39378</v>
      </c>
      <c r="B996">
        <v>34.438800000000001</v>
      </c>
      <c r="D996" s="1">
        <v>39378</v>
      </c>
      <c r="E996">
        <v>27.7515</v>
      </c>
      <c r="G996" s="1">
        <v>39378</v>
      </c>
      <c r="H996">
        <v>36.771999999999998</v>
      </c>
      <c r="J996" s="1">
        <v>39378</v>
      </c>
      <c r="K996">
        <v>33.684899999999999</v>
      </c>
      <c r="M996" s="1">
        <v>39378</v>
      </c>
      <c r="N996">
        <v>31.176500000000001</v>
      </c>
      <c r="P996" s="1">
        <v>39378</v>
      </c>
      <c r="Q996">
        <v>20.41</v>
      </c>
      <c r="S996" s="1">
        <v>39378</v>
      </c>
      <c r="T996">
        <v>23.898700000000002</v>
      </c>
      <c r="V996" s="1">
        <v>39378</v>
      </c>
      <c r="W996">
        <v>45.941499999999998</v>
      </c>
    </row>
    <row r="997" spans="1:23">
      <c r="A997" s="1">
        <v>39379</v>
      </c>
      <c r="B997">
        <v>36.959000000000003</v>
      </c>
      <c r="D997" s="1">
        <v>39379</v>
      </c>
      <c r="E997">
        <v>30.292400000000001</v>
      </c>
      <c r="G997" s="1">
        <v>39379</v>
      </c>
      <c r="H997">
        <v>37.6008</v>
      </c>
      <c r="J997" s="1">
        <v>39379</v>
      </c>
      <c r="K997">
        <v>38.171799999999998</v>
      </c>
      <c r="M997" s="1">
        <v>39379</v>
      </c>
      <c r="N997">
        <v>32.9099</v>
      </c>
      <c r="P997" s="1">
        <v>39379</v>
      </c>
      <c r="Q997">
        <v>20.8</v>
      </c>
      <c r="S997" s="1">
        <v>39379</v>
      </c>
      <c r="T997">
        <v>27.140899999999998</v>
      </c>
      <c r="V997" s="1">
        <v>39379</v>
      </c>
      <c r="W997">
        <v>42.971200000000003</v>
      </c>
    </row>
    <row r="998" spans="1:23">
      <c r="A998" s="1">
        <v>39380</v>
      </c>
      <c r="B998">
        <v>40.174700000000001</v>
      </c>
      <c r="D998" s="1">
        <v>39380</v>
      </c>
      <c r="E998">
        <v>33.804000000000002</v>
      </c>
      <c r="G998" s="1">
        <v>39380</v>
      </c>
      <c r="H998">
        <v>38.075800000000001</v>
      </c>
      <c r="J998" s="1">
        <v>39380</v>
      </c>
      <c r="K998">
        <v>42.4069</v>
      </c>
      <c r="M998" s="1">
        <v>39380</v>
      </c>
      <c r="N998">
        <v>34.506399999999999</v>
      </c>
      <c r="P998" s="1">
        <v>39380</v>
      </c>
      <c r="Q998">
        <v>21.17</v>
      </c>
      <c r="S998" s="1">
        <v>39380</v>
      </c>
      <c r="T998">
        <v>30.067499999999999</v>
      </c>
      <c r="V998" s="1">
        <v>39380</v>
      </c>
      <c r="W998">
        <v>44.1432</v>
      </c>
    </row>
    <row r="999" spans="1:23">
      <c r="A999" s="1">
        <v>39381</v>
      </c>
      <c r="B999">
        <v>37.720599999999997</v>
      </c>
      <c r="D999" s="1">
        <v>39381</v>
      </c>
      <c r="E999">
        <v>29.3565</v>
      </c>
      <c r="G999" s="1">
        <v>39381</v>
      </c>
      <c r="H999">
        <v>34.294699999999999</v>
      </c>
      <c r="J999" s="1">
        <v>39381</v>
      </c>
      <c r="K999">
        <v>37.462600000000002</v>
      </c>
      <c r="M999" s="1">
        <v>39381</v>
      </c>
      <c r="N999">
        <v>31.396100000000001</v>
      </c>
      <c r="P999" s="1">
        <v>39381</v>
      </c>
      <c r="Q999">
        <v>19.559999999999999</v>
      </c>
      <c r="S999" s="1">
        <v>39381</v>
      </c>
      <c r="T999">
        <v>25.856999999999999</v>
      </c>
      <c r="V999" s="1">
        <v>39381</v>
      </c>
      <c r="W999">
        <v>42.0473</v>
      </c>
    </row>
    <row r="1000" spans="1:23">
      <c r="A1000" s="1">
        <v>39384</v>
      </c>
      <c r="B1000">
        <v>38.014299999999999</v>
      </c>
      <c r="D1000" s="1">
        <v>39384</v>
      </c>
      <c r="E1000">
        <v>29.874199999999998</v>
      </c>
      <c r="G1000" s="1">
        <v>39384</v>
      </c>
      <c r="H1000">
        <v>37.665300000000002</v>
      </c>
      <c r="J1000" s="1">
        <v>39384</v>
      </c>
      <c r="K1000">
        <v>38.363999999999997</v>
      </c>
      <c r="M1000" s="1">
        <v>39384</v>
      </c>
      <c r="N1000">
        <v>34.427199999999999</v>
      </c>
      <c r="P1000" s="1">
        <v>39384</v>
      </c>
      <c r="Q1000">
        <v>19.87</v>
      </c>
      <c r="S1000" s="1">
        <v>39384</v>
      </c>
      <c r="T1000">
        <v>27.325800000000001</v>
      </c>
      <c r="V1000" s="1">
        <v>39384</v>
      </c>
      <c r="W1000">
        <v>45.279600000000002</v>
      </c>
    </row>
    <row r="1001" spans="1:23">
      <c r="A1001" s="1">
        <v>39385</v>
      </c>
      <c r="B1001">
        <v>40.192999999999998</v>
      </c>
      <c r="D1001" s="1">
        <v>39385</v>
      </c>
      <c r="E1001">
        <v>30.729500000000002</v>
      </c>
      <c r="G1001" s="1">
        <v>39385</v>
      </c>
      <c r="H1001">
        <v>40.842199999999998</v>
      </c>
      <c r="J1001" s="1">
        <v>39385</v>
      </c>
      <c r="K1001">
        <v>40.649900000000002</v>
      </c>
      <c r="M1001" s="1">
        <v>39385</v>
      </c>
      <c r="N1001">
        <v>33.810499999999998</v>
      </c>
      <c r="P1001" s="1">
        <v>39385</v>
      </c>
      <c r="Q1001">
        <v>21.07</v>
      </c>
      <c r="S1001" s="1">
        <v>39385</v>
      </c>
      <c r="T1001">
        <v>28.242599999999999</v>
      </c>
      <c r="V1001" s="1">
        <v>39385</v>
      </c>
      <c r="W1001">
        <v>46.019500000000001</v>
      </c>
    </row>
    <row r="1002" spans="1:23">
      <c r="A1002" s="1">
        <v>39386</v>
      </c>
      <c r="B1002">
        <v>36.536900000000003</v>
      </c>
      <c r="D1002" s="1">
        <v>39386</v>
      </c>
      <c r="E1002">
        <v>27.104600000000001</v>
      </c>
      <c r="G1002" s="1">
        <v>39386</v>
      </c>
      <c r="H1002">
        <v>35.0745</v>
      </c>
      <c r="J1002" s="1">
        <v>39386</v>
      </c>
      <c r="K1002">
        <v>36.975099999999998</v>
      </c>
      <c r="M1002" s="1">
        <v>39386</v>
      </c>
      <c r="N1002">
        <v>30.118400000000001</v>
      </c>
      <c r="P1002" s="1">
        <v>39386</v>
      </c>
      <c r="Q1002">
        <v>18.53</v>
      </c>
      <c r="S1002" s="1">
        <v>39386</v>
      </c>
      <c r="T1002">
        <v>25.331</v>
      </c>
      <c r="V1002" s="1">
        <v>39386</v>
      </c>
      <c r="W1002">
        <v>40.495199999999997</v>
      </c>
    </row>
    <row r="1003" spans="1:23">
      <c r="A1003" s="1">
        <v>39387</v>
      </c>
      <c r="B1003">
        <v>48.255400000000002</v>
      </c>
      <c r="D1003" s="1">
        <v>39387</v>
      </c>
      <c r="E1003">
        <v>39.328499999999998</v>
      </c>
      <c r="G1003" s="1">
        <v>39387</v>
      </c>
      <c r="H1003">
        <v>41.035200000000003</v>
      </c>
      <c r="J1003" s="1">
        <v>39387</v>
      </c>
      <c r="K1003">
        <v>48.345199999999998</v>
      </c>
      <c r="M1003" s="1">
        <v>39387</v>
      </c>
      <c r="N1003">
        <v>39.341900000000003</v>
      </c>
      <c r="P1003" s="1">
        <v>39387</v>
      </c>
      <c r="Q1003">
        <v>23.21</v>
      </c>
      <c r="S1003" s="1">
        <v>39387</v>
      </c>
      <c r="T1003">
        <v>35.207000000000001</v>
      </c>
      <c r="V1003" s="1">
        <v>39387</v>
      </c>
      <c r="W1003">
        <v>48.2209</v>
      </c>
    </row>
    <row r="1004" spans="1:23">
      <c r="A1004" s="1">
        <v>39388</v>
      </c>
      <c r="B1004">
        <v>64.797200000000004</v>
      </c>
      <c r="D1004" s="1">
        <v>39388</v>
      </c>
      <c r="E1004">
        <v>43.225900000000003</v>
      </c>
      <c r="G1004" s="1">
        <v>39388</v>
      </c>
      <c r="H1004">
        <v>52.0807</v>
      </c>
      <c r="J1004" s="1">
        <v>39388</v>
      </c>
      <c r="K1004">
        <v>55.172699999999999</v>
      </c>
      <c r="M1004" s="1">
        <v>39388</v>
      </c>
      <c r="N1004">
        <v>39.5458</v>
      </c>
      <c r="P1004" s="1">
        <v>39388</v>
      </c>
      <c r="Q1004">
        <v>23.01</v>
      </c>
      <c r="S1004" s="1">
        <v>39388</v>
      </c>
      <c r="T1004">
        <v>38.909599999999998</v>
      </c>
      <c r="V1004" s="1">
        <v>39388</v>
      </c>
      <c r="W1004">
        <v>73.475200000000001</v>
      </c>
    </row>
    <row r="1005" spans="1:23">
      <c r="A1005" s="1">
        <v>39391</v>
      </c>
      <c r="B1005">
        <v>56.865299999999998</v>
      </c>
      <c r="D1005" s="1">
        <v>39391</v>
      </c>
      <c r="E1005">
        <v>45.5441</v>
      </c>
      <c r="G1005" s="1">
        <v>39391</v>
      </c>
      <c r="H1005">
        <v>59.387599999999999</v>
      </c>
      <c r="J1005" s="1">
        <v>39391</v>
      </c>
      <c r="K1005">
        <v>59.968400000000003</v>
      </c>
      <c r="M1005" s="1">
        <v>39391</v>
      </c>
      <c r="N1005">
        <v>41.7057</v>
      </c>
      <c r="P1005" s="1">
        <v>39391</v>
      </c>
      <c r="Q1005">
        <v>24.31</v>
      </c>
      <c r="S1005" s="1">
        <v>39391</v>
      </c>
      <c r="T1005">
        <v>39.991599999999998</v>
      </c>
      <c r="V1005" s="1">
        <v>39391</v>
      </c>
      <c r="W1005">
        <v>71.035899999999998</v>
      </c>
    </row>
    <row r="1006" spans="1:23">
      <c r="A1006" s="1">
        <v>39392</v>
      </c>
      <c r="B1006">
        <v>50.593400000000003</v>
      </c>
      <c r="D1006" s="1">
        <v>39392</v>
      </c>
      <c r="E1006">
        <v>38.124099999999999</v>
      </c>
      <c r="G1006" s="1">
        <v>39392</v>
      </c>
      <c r="H1006">
        <v>55.929499999999997</v>
      </c>
      <c r="J1006" s="1">
        <v>39392</v>
      </c>
      <c r="K1006">
        <v>59.2241</v>
      </c>
      <c r="M1006" s="1">
        <v>39392</v>
      </c>
      <c r="N1006">
        <v>34.702199999999998</v>
      </c>
      <c r="P1006" s="1">
        <v>39392</v>
      </c>
      <c r="Q1006">
        <v>21.39</v>
      </c>
      <c r="S1006" s="1">
        <v>39392</v>
      </c>
      <c r="T1006">
        <v>34.190199999999997</v>
      </c>
      <c r="V1006" s="1">
        <v>39392</v>
      </c>
      <c r="W1006">
        <v>59.171599999999998</v>
      </c>
    </row>
    <row r="1007" spans="1:23">
      <c r="A1007" s="1">
        <v>39393</v>
      </c>
      <c r="B1007">
        <v>55.552500000000002</v>
      </c>
      <c r="D1007" s="1">
        <v>39393</v>
      </c>
      <c r="E1007">
        <v>48.293500000000002</v>
      </c>
      <c r="G1007" s="1">
        <v>39393</v>
      </c>
      <c r="H1007">
        <v>61.376100000000001</v>
      </c>
      <c r="J1007" s="1">
        <v>39393</v>
      </c>
      <c r="K1007">
        <v>69.610799999999998</v>
      </c>
      <c r="M1007" s="1">
        <v>39393</v>
      </c>
      <c r="N1007">
        <v>52.961599999999997</v>
      </c>
      <c r="P1007" s="1">
        <v>39393</v>
      </c>
      <c r="Q1007">
        <v>26.49</v>
      </c>
      <c r="S1007" s="1">
        <v>39393</v>
      </c>
      <c r="T1007">
        <v>43.865499999999997</v>
      </c>
      <c r="V1007" s="1">
        <v>39393</v>
      </c>
      <c r="W1007">
        <v>64.362399999999994</v>
      </c>
    </row>
    <row r="1008" spans="1:23">
      <c r="A1008" s="1">
        <v>39394</v>
      </c>
      <c r="B1008">
        <v>61.104900000000001</v>
      </c>
      <c r="D1008" s="1">
        <v>39394</v>
      </c>
      <c r="E1008">
        <v>48.4709</v>
      </c>
      <c r="G1008" s="1">
        <v>39394</v>
      </c>
      <c r="H1008">
        <v>56.870600000000003</v>
      </c>
      <c r="J1008" s="1">
        <v>39394</v>
      </c>
      <c r="K1008">
        <v>65.023399999999995</v>
      </c>
      <c r="M1008" s="1">
        <v>39394</v>
      </c>
      <c r="N1008">
        <v>50.2483</v>
      </c>
      <c r="P1008" s="1">
        <v>39394</v>
      </c>
      <c r="Q1008">
        <v>26.16</v>
      </c>
      <c r="S1008" s="1">
        <v>39394</v>
      </c>
      <c r="T1008">
        <v>48.846699999999998</v>
      </c>
      <c r="V1008" s="1">
        <v>39394</v>
      </c>
      <c r="W1008">
        <v>62.208199999999998</v>
      </c>
    </row>
    <row r="1009" spans="1:23">
      <c r="A1009" s="1">
        <v>39395</v>
      </c>
      <c r="B1009">
        <v>64.6828</v>
      </c>
      <c r="D1009" s="1">
        <v>39395</v>
      </c>
      <c r="E1009">
        <v>51.413200000000003</v>
      </c>
      <c r="G1009" s="1">
        <v>39395</v>
      </c>
      <c r="H1009">
        <v>57.8887</v>
      </c>
      <c r="J1009" s="1">
        <v>39395</v>
      </c>
      <c r="K1009">
        <v>65.969899999999996</v>
      </c>
      <c r="M1009" s="1">
        <v>39395</v>
      </c>
      <c r="N1009">
        <v>50.078099999999999</v>
      </c>
      <c r="P1009" s="1">
        <v>39395</v>
      </c>
      <c r="Q1009">
        <v>28.5</v>
      </c>
      <c r="S1009" s="1">
        <v>39395</v>
      </c>
      <c r="T1009">
        <v>59.524099999999997</v>
      </c>
      <c r="V1009" s="1">
        <v>39395</v>
      </c>
      <c r="W1009">
        <v>62.8902</v>
      </c>
    </row>
    <row r="1010" spans="1:23">
      <c r="A1010" s="1">
        <v>39398</v>
      </c>
      <c r="B1010">
        <v>67.067700000000002</v>
      </c>
      <c r="D1010" s="1">
        <v>39398</v>
      </c>
      <c r="E1010">
        <v>56.048699999999997</v>
      </c>
      <c r="G1010" s="1">
        <v>39398</v>
      </c>
      <c r="H1010">
        <v>67.504599999999996</v>
      </c>
      <c r="J1010" s="1">
        <v>39398</v>
      </c>
      <c r="K1010">
        <v>73.573599999999999</v>
      </c>
      <c r="M1010" s="1">
        <v>39398</v>
      </c>
      <c r="N1010">
        <v>51.834299999999999</v>
      </c>
      <c r="P1010" s="1">
        <v>39398</v>
      </c>
      <c r="Q1010">
        <v>31.09</v>
      </c>
      <c r="S1010" s="1">
        <v>39398</v>
      </c>
      <c r="T1010">
        <v>61.963000000000001</v>
      </c>
      <c r="V1010" s="1">
        <v>39398</v>
      </c>
      <c r="W1010">
        <v>71.728300000000004</v>
      </c>
    </row>
    <row r="1011" spans="1:23">
      <c r="A1011" s="1">
        <v>39399</v>
      </c>
      <c r="B1011">
        <v>55.593800000000002</v>
      </c>
      <c r="D1011" s="1">
        <v>39399</v>
      </c>
      <c r="E1011">
        <v>51.735100000000003</v>
      </c>
      <c r="G1011" s="1">
        <v>39399</v>
      </c>
      <c r="H1011">
        <v>53.459800000000001</v>
      </c>
      <c r="J1011" s="1">
        <v>39399</v>
      </c>
      <c r="K1011">
        <v>66.038600000000002</v>
      </c>
      <c r="M1011" s="1">
        <v>39399</v>
      </c>
      <c r="N1011">
        <v>45.268000000000001</v>
      </c>
      <c r="P1011" s="1">
        <v>39399</v>
      </c>
      <c r="Q1011">
        <v>24.1</v>
      </c>
      <c r="S1011" s="1">
        <v>39399</v>
      </c>
      <c r="T1011">
        <v>44.868600000000001</v>
      </c>
      <c r="V1011" s="1">
        <v>39399</v>
      </c>
      <c r="W1011">
        <v>66.942499999999995</v>
      </c>
    </row>
    <row r="1012" spans="1:23">
      <c r="A1012" s="1">
        <v>39400</v>
      </c>
      <c r="B1012">
        <v>59.716700000000003</v>
      </c>
      <c r="D1012" s="1">
        <v>39400</v>
      </c>
      <c r="E1012">
        <v>49.0276</v>
      </c>
      <c r="G1012" s="1">
        <v>39400</v>
      </c>
      <c r="H1012">
        <v>52.918399999999998</v>
      </c>
      <c r="J1012" s="1">
        <v>39400</v>
      </c>
      <c r="K1012">
        <v>68.638800000000003</v>
      </c>
      <c r="M1012" s="1">
        <v>39400</v>
      </c>
      <c r="N1012">
        <v>53.233400000000003</v>
      </c>
      <c r="P1012" s="1">
        <v>39400</v>
      </c>
      <c r="Q1012">
        <v>25.94</v>
      </c>
      <c r="S1012" s="1">
        <v>39400</v>
      </c>
      <c r="T1012">
        <v>48.869599999999998</v>
      </c>
      <c r="V1012" s="1">
        <v>39400</v>
      </c>
      <c r="W1012">
        <v>68.385499999999993</v>
      </c>
    </row>
    <row r="1013" spans="1:23">
      <c r="A1013" s="1">
        <v>39401</v>
      </c>
      <c r="B1013">
        <v>61.469799999999999</v>
      </c>
      <c r="D1013" s="1">
        <v>39401</v>
      </c>
      <c r="E1013">
        <v>55.800600000000003</v>
      </c>
      <c r="G1013" s="1">
        <v>39401</v>
      </c>
      <c r="H1013">
        <v>52.8827</v>
      </c>
      <c r="J1013" s="1">
        <v>39401</v>
      </c>
      <c r="K1013">
        <v>78.036100000000005</v>
      </c>
      <c r="M1013" s="1">
        <v>39401</v>
      </c>
      <c r="N1013">
        <v>50.146299999999997</v>
      </c>
      <c r="P1013" s="1">
        <v>39401</v>
      </c>
      <c r="Q1013">
        <v>28.06</v>
      </c>
      <c r="S1013" s="1">
        <v>39401</v>
      </c>
      <c r="T1013">
        <v>55.365699999999997</v>
      </c>
      <c r="V1013" s="1">
        <v>39401</v>
      </c>
      <c r="W1013">
        <v>72.887500000000003</v>
      </c>
    </row>
    <row r="1014" spans="1:23">
      <c r="A1014" s="1">
        <v>39402</v>
      </c>
      <c r="B1014">
        <v>61.469799999999999</v>
      </c>
      <c r="D1014" s="1">
        <v>39402</v>
      </c>
      <c r="E1014">
        <v>55.800600000000003</v>
      </c>
      <c r="G1014" s="1">
        <v>39402</v>
      </c>
      <c r="H1014">
        <v>52.8827</v>
      </c>
      <c r="J1014" s="1">
        <v>39402</v>
      </c>
      <c r="K1014">
        <v>78.036100000000005</v>
      </c>
      <c r="M1014" s="1">
        <v>39402</v>
      </c>
      <c r="N1014">
        <v>50.146299999999997</v>
      </c>
      <c r="P1014" s="1">
        <v>39402</v>
      </c>
      <c r="Q1014">
        <v>25.49</v>
      </c>
      <c r="S1014" s="1">
        <v>39402</v>
      </c>
      <c r="T1014">
        <v>55.365699999999997</v>
      </c>
      <c r="V1014" s="1">
        <v>39402</v>
      </c>
      <c r="W1014">
        <v>72.887500000000003</v>
      </c>
    </row>
    <row r="1015" spans="1:23">
      <c r="A1015" s="1">
        <v>39405</v>
      </c>
      <c r="B1015">
        <v>46.905700000000003</v>
      </c>
      <c r="D1015" s="1">
        <v>39405</v>
      </c>
      <c r="E1015">
        <v>42.042000000000002</v>
      </c>
      <c r="G1015" s="1">
        <v>39405</v>
      </c>
      <c r="H1015">
        <v>52.671900000000001</v>
      </c>
      <c r="J1015" s="1">
        <v>39405</v>
      </c>
      <c r="K1015">
        <v>52.456899999999997</v>
      </c>
      <c r="M1015" s="1">
        <v>39405</v>
      </c>
      <c r="N1015">
        <v>38.792099999999998</v>
      </c>
      <c r="P1015" s="1">
        <v>39405</v>
      </c>
      <c r="Q1015">
        <v>26.01</v>
      </c>
      <c r="S1015" s="1">
        <v>39405</v>
      </c>
      <c r="T1015">
        <v>36.502899999999997</v>
      </c>
      <c r="V1015" s="1">
        <v>39405</v>
      </c>
      <c r="W1015">
        <v>54.988599999999998</v>
      </c>
    </row>
    <row r="1016" spans="1:23">
      <c r="A1016" s="1">
        <v>39406</v>
      </c>
      <c r="B1016">
        <v>46.1297</v>
      </c>
      <c r="D1016" s="1">
        <v>39406</v>
      </c>
      <c r="E1016">
        <v>41.905900000000003</v>
      </c>
      <c r="G1016" s="1">
        <v>39406</v>
      </c>
      <c r="H1016">
        <v>54.709800000000001</v>
      </c>
      <c r="J1016" s="1">
        <v>39406</v>
      </c>
      <c r="K1016">
        <v>55.1828</v>
      </c>
      <c r="M1016" s="1">
        <v>39406</v>
      </c>
      <c r="N1016">
        <v>42.702599999999997</v>
      </c>
      <c r="P1016" s="1">
        <v>39406</v>
      </c>
      <c r="Q1016">
        <v>24.88</v>
      </c>
      <c r="S1016" s="1">
        <v>39406</v>
      </c>
      <c r="T1016">
        <v>37.261299999999999</v>
      </c>
      <c r="V1016" s="1">
        <v>39406</v>
      </c>
      <c r="W1016">
        <v>55.247900000000001</v>
      </c>
    </row>
    <row r="1017" spans="1:23">
      <c r="A1017" s="1">
        <v>39407</v>
      </c>
      <c r="B1017">
        <v>51.850900000000003</v>
      </c>
      <c r="D1017" s="1">
        <v>39407</v>
      </c>
      <c r="E1017">
        <v>46.8917</v>
      </c>
      <c r="G1017" s="1">
        <v>39407</v>
      </c>
      <c r="H1017">
        <v>59.084600000000002</v>
      </c>
      <c r="J1017" s="1">
        <v>39407</v>
      </c>
      <c r="K1017">
        <v>59.373600000000003</v>
      </c>
      <c r="M1017" s="1">
        <v>39407</v>
      </c>
      <c r="N1017">
        <v>47.242800000000003</v>
      </c>
      <c r="P1017" s="1">
        <v>39407</v>
      </c>
      <c r="Q1017">
        <v>26.84</v>
      </c>
      <c r="S1017" s="1">
        <v>39407</v>
      </c>
      <c r="T1017">
        <v>41.508000000000003</v>
      </c>
      <c r="V1017" s="1">
        <v>39407</v>
      </c>
      <c r="W1017">
        <v>62.033700000000003</v>
      </c>
    </row>
    <row r="1018" spans="1:23">
      <c r="A1018" s="1">
        <v>39408</v>
      </c>
      <c r="B1018">
        <v>51.850900000000003</v>
      </c>
      <c r="D1018" s="1">
        <v>39408</v>
      </c>
      <c r="E1018">
        <v>46.8917</v>
      </c>
      <c r="G1018" s="1">
        <v>39408</v>
      </c>
      <c r="H1018">
        <v>59.084600000000002</v>
      </c>
      <c r="J1018" s="1">
        <v>39408</v>
      </c>
      <c r="K1018">
        <v>59.373600000000003</v>
      </c>
      <c r="M1018" s="1">
        <v>39408</v>
      </c>
      <c r="N1018">
        <v>47.242800000000003</v>
      </c>
      <c r="P1018" s="1">
        <v>39408</v>
      </c>
      <c r="Q1018">
        <v>26.84</v>
      </c>
      <c r="S1018" s="1">
        <v>39408</v>
      </c>
      <c r="T1018">
        <v>41.508000000000003</v>
      </c>
      <c r="V1018" s="1">
        <v>39408</v>
      </c>
      <c r="W1018">
        <v>62.033700000000003</v>
      </c>
    </row>
    <row r="1019" spans="1:23">
      <c r="A1019" s="1">
        <v>39409</v>
      </c>
      <c r="B1019">
        <v>50.565399999999997</v>
      </c>
      <c r="D1019" s="1">
        <v>39409</v>
      </c>
      <c r="E1019">
        <v>45.1374</v>
      </c>
      <c r="G1019" s="1">
        <v>39409</v>
      </c>
      <c r="H1019">
        <v>55.463999999999999</v>
      </c>
      <c r="J1019" s="1">
        <v>39409</v>
      </c>
      <c r="K1019">
        <v>56.7286</v>
      </c>
      <c r="M1019" s="1">
        <v>39409</v>
      </c>
      <c r="N1019">
        <v>43.253</v>
      </c>
      <c r="P1019" s="1">
        <v>39409</v>
      </c>
      <c r="Q1019">
        <v>25.61</v>
      </c>
      <c r="S1019" s="1">
        <v>39409</v>
      </c>
      <c r="T1019">
        <v>39.959299999999999</v>
      </c>
      <c r="V1019" s="1">
        <v>39409</v>
      </c>
      <c r="W1019">
        <v>58.207799999999999</v>
      </c>
    </row>
    <row r="1020" spans="1:23">
      <c r="A1020" s="1">
        <v>39412</v>
      </c>
      <c r="B1020">
        <v>62.061799999999998</v>
      </c>
      <c r="D1020" s="1">
        <v>39412</v>
      </c>
      <c r="E1020">
        <v>51.1128</v>
      </c>
      <c r="G1020" s="1">
        <v>39412</v>
      </c>
      <c r="H1020">
        <v>61.091700000000003</v>
      </c>
      <c r="J1020" s="1">
        <v>39412</v>
      </c>
      <c r="K1020">
        <v>62.8416</v>
      </c>
      <c r="M1020" s="1">
        <v>39412</v>
      </c>
      <c r="N1020">
        <v>48.4938</v>
      </c>
      <c r="P1020" s="1">
        <v>39412</v>
      </c>
      <c r="Q1020">
        <v>28.91</v>
      </c>
      <c r="S1020" s="1">
        <v>39412</v>
      </c>
      <c r="T1020">
        <v>45.874600000000001</v>
      </c>
      <c r="V1020" s="1">
        <v>39412</v>
      </c>
      <c r="W1020">
        <v>63.438899999999997</v>
      </c>
    </row>
    <row r="1021" spans="1:23">
      <c r="A1021" s="1">
        <v>39413</v>
      </c>
      <c r="B1021">
        <v>51.301499999999997</v>
      </c>
      <c r="D1021" s="1">
        <v>39413</v>
      </c>
      <c r="E1021">
        <v>42.870100000000001</v>
      </c>
      <c r="G1021" s="1">
        <v>39413</v>
      </c>
      <c r="H1021">
        <v>56.2331</v>
      </c>
      <c r="J1021" s="1">
        <v>39413</v>
      </c>
      <c r="K1021">
        <v>56.831699999999998</v>
      </c>
      <c r="M1021" s="1">
        <v>39413</v>
      </c>
      <c r="N1021">
        <v>43.829500000000003</v>
      </c>
      <c r="P1021" s="1">
        <v>39413</v>
      </c>
      <c r="Q1021">
        <v>26.28</v>
      </c>
      <c r="S1021" s="1">
        <v>39413</v>
      </c>
      <c r="T1021">
        <v>38.139299999999999</v>
      </c>
      <c r="V1021" s="1">
        <v>39413</v>
      </c>
      <c r="W1021">
        <v>54.872199999999999</v>
      </c>
    </row>
    <row r="1022" spans="1:23">
      <c r="A1022" s="1">
        <v>39414</v>
      </c>
      <c r="B1022">
        <v>46.528500000000001</v>
      </c>
      <c r="D1022" s="1">
        <v>39414</v>
      </c>
      <c r="E1022">
        <v>37.974699999999999</v>
      </c>
      <c r="G1022" s="1">
        <v>39414</v>
      </c>
      <c r="H1022">
        <v>49.208799999999997</v>
      </c>
      <c r="J1022" s="1">
        <v>39414</v>
      </c>
      <c r="K1022">
        <v>48.488399999999999</v>
      </c>
      <c r="M1022" s="1">
        <v>39414</v>
      </c>
      <c r="N1022">
        <v>39.430799999999998</v>
      </c>
      <c r="P1022" s="1">
        <v>39414</v>
      </c>
      <c r="Q1022">
        <v>24.11</v>
      </c>
      <c r="S1022" s="1">
        <v>39414</v>
      </c>
      <c r="T1022">
        <v>31.906099999999999</v>
      </c>
      <c r="V1022" s="1">
        <v>39414</v>
      </c>
      <c r="W1022">
        <v>44.719299999999997</v>
      </c>
    </row>
    <row r="1023" spans="1:23">
      <c r="A1023" s="1">
        <v>39415</v>
      </c>
      <c r="B1023">
        <v>45.968699999999998</v>
      </c>
      <c r="D1023" s="1">
        <v>39415</v>
      </c>
      <c r="E1023">
        <v>37.664499999999997</v>
      </c>
      <c r="G1023" s="1">
        <v>39415</v>
      </c>
      <c r="H1023">
        <v>51.62</v>
      </c>
      <c r="J1023" s="1">
        <v>39415</v>
      </c>
      <c r="K1023">
        <v>52.255200000000002</v>
      </c>
      <c r="M1023" s="1">
        <v>39415</v>
      </c>
      <c r="N1023">
        <v>38.380699999999997</v>
      </c>
      <c r="P1023" s="1">
        <v>39415</v>
      </c>
      <c r="Q1023">
        <v>23.97</v>
      </c>
      <c r="S1023" s="1">
        <v>39415</v>
      </c>
      <c r="T1023">
        <v>31.368600000000001</v>
      </c>
      <c r="V1023" s="1">
        <v>39415</v>
      </c>
      <c r="W1023">
        <v>47.2117</v>
      </c>
    </row>
    <row r="1024" spans="1:23">
      <c r="A1024" s="1">
        <v>39416</v>
      </c>
      <c r="B1024">
        <v>42.3932</v>
      </c>
      <c r="D1024" s="1">
        <v>39416</v>
      </c>
      <c r="E1024">
        <v>33.939</v>
      </c>
      <c r="G1024" s="1">
        <v>39416</v>
      </c>
      <c r="H1024">
        <v>50.991399999999999</v>
      </c>
      <c r="J1024" s="1">
        <v>39416</v>
      </c>
      <c r="K1024">
        <v>50.653100000000002</v>
      </c>
      <c r="M1024" s="1">
        <v>39416</v>
      </c>
      <c r="N1024">
        <v>39.536999999999999</v>
      </c>
      <c r="P1024" s="1">
        <v>39416</v>
      </c>
      <c r="Q1024">
        <v>22.87</v>
      </c>
      <c r="S1024" s="1">
        <v>39416</v>
      </c>
      <c r="T1024">
        <v>28.869199999999999</v>
      </c>
      <c r="V1024" s="1">
        <v>39416</v>
      </c>
      <c r="W1024">
        <v>43.893299999999996</v>
      </c>
    </row>
    <row r="1025" spans="1:23">
      <c r="A1025" s="1">
        <v>39419</v>
      </c>
      <c r="B1025">
        <v>43.7072</v>
      </c>
      <c r="D1025" s="1">
        <v>39419</v>
      </c>
      <c r="E1025">
        <v>37.188600000000001</v>
      </c>
      <c r="G1025" s="1">
        <v>39419</v>
      </c>
      <c r="H1025">
        <v>52.490600000000001</v>
      </c>
      <c r="J1025" s="1">
        <v>39419</v>
      </c>
      <c r="K1025">
        <v>52.778300000000002</v>
      </c>
      <c r="M1025" s="1">
        <v>39419</v>
      </c>
      <c r="N1025">
        <v>41.663400000000003</v>
      </c>
      <c r="P1025" s="1">
        <v>39419</v>
      </c>
      <c r="Q1025">
        <v>23.61</v>
      </c>
      <c r="S1025" s="1">
        <v>39419</v>
      </c>
      <c r="T1025">
        <v>31.911100000000001</v>
      </c>
      <c r="V1025" s="1">
        <v>39419</v>
      </c>
      <c r="W1025">
        <v>47.972000000000001</v>
      </c>
    </row>
    <row r="1026" spans="1:23">
      <c r="A1026" s="1">
        <v>39420</v>
      </c>
      <c r="B1026">
        <v>44.477800000000002</v>
      </c>
      <c r="D1026" s="1">
        <v>39420</v>
      </c>
      <c r="E1026">
        <v>39.277999999999999</v>
      </c>
      <c r="G1026" s="1">
        <v>39420</v>
      </c>
      <c r="H1026">
        <v>55.672400000000003</v>
      </c>
      <c r="J1026" s="1">
        <v>39420</v>
      </c>
      <c r="K1026">
        <v>57.993499999999997</v>
      </c>
      <c r="M1026" s="1">
        <v>39420</v>
      </c>
      <c r="N1026">
        <v>40.456299999999999</v>
      </c>
      <c r="P1026" s="1">
        <v>39420</v>
      </c>
      <c r="Q1026">
        <v>23.79</v>
      </c>
      <c r="S1026" s="1">
        <v>39420</v>
      </c>
      <c r="T1026">
        <v>33.062399999999997</v>
      </c>
      <c r="V1026" s="1">
        <v>39420</v>
      </c>
      <c r="W1026">
        <v>49.179400000000001</v>
      </c>
    </row>
    <row r="1027" spans="1:23">
      <c r="A1027" s="1">
        <v>39421</v>
      </c>
      <c r="B1027">
        <v>44.2577</v>
      </c>
      <c r="D1027" s="1">
        <v>39421</v>
      </c>
      <c r="E1027">
        <v>37.665799999999997</v>
      </c>
      <c r="G1027" s="1">
        <v>39421</v>
      </c>
      <c r="H1027">
        <v>53.985100000000003</v>
      </c>
      <c r="J1027" s="1">
        <v>39421</v>
      </c>
      <c r="K1027">
        <v>57.040399999999998</v>
      </c>
      <c r="M1027" s="1">
        <v>39421</v>
      </c>
      <c r="N1027">
        <v>39.440199999999997</v>
      </c>
      <c r="P1027" s="1">
        <v>39421</v>
      </c>
      <c r="Q1027">
        <v>22.53</v>
      </c>
      <c r="S1027" s="1">
        <v>39421</v>
      </c>
      <c r="T1027">
        <v>30.329799999999999</v>
      </c>
      <c r="V1027" s="1">
        <v>39421</v>
      </c>
      <c r="W1027">
        <v>48.323399999999999</v>
      </c>
    </row>
    <row r="1028" spans="1:23">
      <c r="A1028" s="1">
        <v>39422</v>
      </c>
      <c r="B1028">
        <v>38.437399999999997</v>
      </c>
      <c r="D1028" s="1">
        <v>39422</v>
      </c>
      <c r="E1028">
        <v>33.831800000000001</v>
      </c>
      <c r="G1028" s="1">
        <v>39422</v>
      </c>
      <c r="H1028">
        <v>51.162300000000002</v>
      </c>
      <c r="J1028" s="1">
        <v>39422</v>
      </c>
      <c r="K1028">
        <v>51.633400000000002</v>
      </c>
      <c r="M1028" s="1">
        <v>39422</v>
      </c>
      <c r="N1028">
        <v>36.855400000000003</v>
      </c>
      <c r="P1028" s="1">
        <v>39422</v>
      </c>
      <c r="Q1028">
        <v>20.96</v>
      </c>
      <c r="S1028" s="1">
        <v>39422</v>
      </c>
      <c r="T1028">
        <v>27.347899999999999</v>
      </c>
      <c r="V1028" s="1">
        <v>39422</v>
      </c>
      <c r="W1028">
        <v>42.241300000000003</v>
      </c>
    </row>
    <row r="1029" spans="1:23">
      <c r="A1029" s="1">
        <v>39423</v>
      </c>
      <c r="B1029">
        <v>36.781199999999998</v>
      </c>
      <c r="D1029" s="1">
        <v>39423</v>
      </c>
      <c r="E1029">
        <v>33.483400000000003</v>
      </c>
      <c r="G1029" s="1">
        <v>39423</v>
      </c>
      <c r="H1029">
        <v>51.796500000000002</v>
      </c>
      <c r="J1029" s="1">
        <v>39423</v>
      </c>
      <c r="K1029">
        <v>52.909599999999998</v>
      </c>
      <c r="M1029" s="1">
        <v>39423</v>
      </c>
      <c r="N1029">
        <v>39.253300000000003</v>
      </c>
      <c r="P1029" s="1">
        <v>39423</v>
      </c>
      <c r="Q1029">
        <v>20.85</v>
      </c>
      <c r="S1029" s="1">
        <v>39423</v>
      </c>
      <c r="T1029">
        <v>26.451499999999999</v>
      </c>
      <c r="V1029" s="1">
        <v>39423</v>
      </c>
      <c r="W1029">
        <v>44.094900000000003</v>
      </c>
    </row>
    <row r="1030" spans="1:23">
      <c r="A1030" s="1">
        <v>39426</v>
      </c>
      <c r="B1030">
        <v>38.950099999999999</v>
      </c>
      <c r="D1030" s="1">
        <v>39426</v>
      </c>
      <c r="E1030">
        <v>34.571599999999997</v>
      </c>
      <c r="G1030" s="1">
        <v>39426</v>
      </c>
      <c r="H1030">
        <v>56.014800000000001</v>
      </c>
      <c r="J1030" s="1">
        <v>39426</v>
      </c>
      <c r="K1030">
        <v>50.682099999999998</v>
      </c>
      <c r="M1030" s="1">
        <v>39426</v>
      </c>
      <c r="N1030">
        <v>37.348799999999997</v>
      </c>
      <c r="P1030" s="1">
        <v>39426</v>
      </c>
      <c r="Q1030">
        <v>20.74</v>
      </c>
      <c r="S1030" s="1">
        <v>39426</v>
      </c>
      <c r="T1030">
        <v>28.565200000000001</v>
      </c>
      <c r="V1030" s="1">
        <v>39426</v>
      </c>
      <c r="W1030">
        <v>45.2104</v>
      </c>
    </row>
    <row r="1031" spans="1:23">
      <c r="A1031" s="1">
        <v>39427</v>
      </c>
      <c r="B1031">
        <v>43.084899999999998</v>
      </c>
      <c r="D1031" s="1">
        <v>39427</v>
      </c>
      <c r="E1031">
        <v>39.315899999999999</v>
      </c>
      <c r="G1031" s="1">
        <v>39427</v>
      </c>
      <c r="H1031">
        <v>62.0047</v>
      </c>
      <c r="J1031" s="1">
        <v>39427</v>
      </c>
      <c r="K1031">
        <v>60.144799999999996</v>
      </c>
      <c r="M1031" s="1">
        <v>39427</v>
      </c>
      <c r="N1031">
        <v>43.822299999999998</v>
      </c>
      <c r="P1031" s="1">
        <v>39427</v>
      </c>
      <c r="Q1031">
        <v>23.59</v>
      </c>
      <c r="S1031" s="1">
        <v>39427</v>
      </c>
      <c r="T1031">
        <v>35.280200000000001</v>
      </c>
      <c r="V1031" s="1">
        <v>39427</v>
      </c>
      <c r="W1031">
        <v>49.705500000000001</v>
      </c>
    </row>
    <row r="1032" spans="1:23">
      <c r="A1032" s="1">
        <v>39428</v>
      </c>
      <c r="B1032">
        <v>50.055100000000003</v>
      </c>
      <c r="D1032" s="1">
        <v>39428</v>
      </c>
      <c r="E1032">
        <v>40.097299999999997</v>
      </c>
      <c r="G1032" s="1">
        <v>39428</v>
      </c>
      <c r="H1032">
        <v>66.584699999999998</v>
      </c>
      <c r="J1032" s="1">
        <v>39428</v>
      </c>
      <c r="K1032">
        <v>66.191299999999998</v>
      </c>
      <c r="M1032" s="1">
        <v>39428</v>
      </c>
      <c r="N1032">
        <v>43.832799999999999</v>
      </c>
      <c r="P1032" s="1">
        <v>39428</v>
      </c>
      <c r="Q1032">
        <v>22.47</v>
      </c>
      <c r="S1032" s="1">
        <v>39428</v>
      </c>
      <c r="T1032">
        <v>41.182000000000002</v>
      </c>
      <c r="V1032" s="1">
        <v>39428</v>
      </c>
      <c r="W1032">
        <v>53.400599999999997</v>
      </c>
    </row>
    <row r="1033" spans="1:23">
      <c r="A1033" s="1">
        <v>39429</v>
      </c>
      <c r="B1033">
        <v>50.8127</v>
      </c>
      <c r="D1033" s="1">
        <v>39429</v>
      </c>
      <c r="E1033">
        <v>39.683999999999997</v>
      </c>
      <c r="G1033" s="1">
        <v>39429</v>
      </c>
      <c r="H1033">
        <v>70.828599999999994</v>
      </c>
      <c r="J1033" s="1">
        <v>39429</v>
      </c>
      <c r="K1033">
        <v>66.676599999999993</v>
      </c>
      <c r="M1033" s="1">
        <v>39429</v>
      </c>
      <c r="N1033">
        <v>43.921500000000002</v>
      </c>
      <c r="P1033" s="1">
        <v>39429</v>
      </c>
      <c r="Q1033">
        <v>22.56</v>
      </c>
      <c r="S1033" s="1">
        <v>39429</v>
      </c>
      <c r="T1033">
        <v>42.526499999999999</v>
      </c>
      <c r="V1033" s="1">
        <v>39429</v>
      </c>
      <c r="W1033">
        <v>52.624899999999997</v>
      </c>
    </row>
    <row r="1034" spans="1:23">
      <c r="A1034" s="1">
        <v>39430</v>
      </c>
      <c r="B1034">
        <v>51.601300000000002</v>
      </c>
      <c r="D1034" s="1">
        <v>39430</v>
      </c>
      <c r="E1034">
        <v>40.354500000000002</v>
      </c>
      <c r="G1034" s="1">
        <v>39430</v>
      </c>
      <c r="H1034">
        <v>66.3857</v>
      </c>
      <c r="J1034" s="1">
        <v>39430</v>
      </c>
      <c r="K1034">
        <v>70.143799999999999</v>
      </c>
      <c r="M1034" s="1">
        <v>39430</v>
      </c>
      <c r="N1034">
        <v>44.470300000000002</v>
      </c>
      <c r="P1034" s="1">
        <v>39430</v>
      </c>
      <c r="Q1034">
        <v>23.27</v>
      </c>
      <c r="S1034" s="1">
        <v>39430</v>
      </c>
      <c r="T1034">
        <v>41.354300000000002</v>
      </c>
      <c r="V1034" s="1">
        <v>39430</v>
      </c>
      <c r="W1034">
        <v>58.904600000000002</v>
      </c>
    </row>
    <row r="1035" spans="1:23">
      <c r="A1035" s="1">
        <v>39433</v>
      </c>
      <c r="B1035">
        <v>59.706699999999998</v>
      </c>
      <c r="D1035" s="1">
        <v>39433</v>
      </c>
      <c r="E1035">
        <v>47.564</v>
      </c>
      <c r="G1035" s="1">
        <v>39433</v>
      </c>
      <c r="H1035">
        <v>73.052000000000007</v>
      </c>
      <c r="J1035" s="1">
        <v>39433</v>
      </c>
      <c r="K1035">
        <v>89.134200000000007</v>
      </c>
      <c r="M1035" s="1">
        <v>39433</v>
      </c>
      <c r="N1035">
        <v>53.636499999999998</v>
      </c>
      <c r="P1035" s="1">
        <v>39433</v>
      </c>
      <c r="Q1035">
        <v>24.52</v>
      </c>
      <c r="S1035" s="1">
        <v>39433</v>
      </c>
      <c r="T1035">
        <v>49.611499999999999</v>
      </c>
      <c r="V1035" s="1">
        <v>39433</v>
      </c>
      <c r="W1035">
        <v>70.971199999999996</v>
      </c>
    </row>
    <row r="1036" spans="1:23">
      <c r="A1036" s="1">
        <v>39434</v>
      </c>
      <c r="B1036">
        <v>56.623399999999997</v>
      </c>
      <c r="D1036" s="1">
        <v>39434</v>
      </c>
      <c r="E1036">
        <v>47.386200000000002</v>
      </c>
      <c r="G1036" s="1">
        <v>39434</v>
      </c>
      <c r="H1036">
        <v>51.567100000000003</v>
      </c>
      <c r="J1036" s="1">
        <v>39434</v>
      </c>
      <c r="K1036">
        <v>91.421499999999995</v>
      </c>
      <c r="M1036" s="1">
        <v>39434</v>
      </c>
      <c r="N1036">
        <v>48.3506</v>
      </c>
      <c r="P1036" s="1">
        <v>39434</v>
      </c>
      <c r="Q1036">
        <v>22.64</v>
      </c>
      <c r="S1036" s="1">
        <v>39434</v>
      </c>
      <c r="T1036">
        <v>46.1877</v>
      </c>
      <c r="V1036" s="1">
        <v>39434</v>
      </c>
      <c r="W1036">
        <v>73.144400000000005</v>
      </c>
    </row>
    <row r="1037" spans="1:23">
      <c r="A1037" s="1">
        <v>39435</v>
      </c>
      <c r="B1037">
        <v>55.827199999999998</v>
      </c>
      <c r="D1037" s="1">
        <v>39435</v>
      </c>
      <c r="E1037">
        <v>48.564599999999999</v>
      </c>
      <c r="G1037" s="1">
        <v>39435</v>
      </c>
      <c r="H1037">
        <v>45.472900000000003</v>
      </c>
      <c r="J1037" s="1">
        <v>39435</v>
      </c>
      <c r="K1037">
        <v>55.534799999999997</v>
      </c>
      <c r="M1037" s="1">
        <v>39435</v>
      </c>
      <c r="N1037">
        <v>50.9968</v>
      </c>
      <c r="P1037" s="1">
        <v>39435</v>
      </c>
      <c r="Q1037">
        <v>21.68</v>
      </c>
      <c r="S1037" s="1">
        <v>39435</v>
      </c>
      <c r="T1037">
        <v>42.232799999999997</v>
      </c>
      <c r="V1037" s="1">
        <v>39435</v>
      </c>
      <c r="W1037">
        <v>84.667500000000004</v>
      </c>
    </row>
    <row r="1038" spans="1:23">
      <c r="A1038" s="1">
        <v>39436</v>
      </c>
      <c r="B1038">
        <v>55.664700000000003</v>
      </c>
      <c r="D1038" s="1">
        <v>39436</v>
      </c>
      <c r="E1038">
        <v>47.634599999999999</v>
      </c>
      <c r="G1038" s="1">
        <v>39436</v>
      </c>
      <c r="H1038">
        <v>42.067100000000003</v>
      </c>
      <c r="J1038" s="1">
        <v>39436</v>
      </c>
      <c r="K1038">
        <v>60.2179</v>
      </c>
      <c r="M1038" s="1">
        <v>39436</v>
      </c>
      <c r="N1038">
        <v>49.131399999999999</v>
      </c>
      <c r="P1038" s="1">
        <v>39436</v>
      </c>
      <c r="Q1038">
        <v>20.58</v>
      </c>
      <c r="S1038" s="1">
        <v>39436</v>
      </c>
      <c r="T1038">
        <v>51.370699999999999</v>
      </c>
      <c r="V1038" s="1">
        <v>39436</v>
      </c>
      <c r="W1038">
        <v>80.645499999999998</v>
      </c>
    </row>
    <row r="1039" spans="1:23">
      <c r="A1039" s="1">
        <v>39437</v>
      </c>
      <c r="B1039">
        <v>55.664700000000003</v>
      </c>
      <c r="D1039" s="1">
        <v>39437</v>
      </c>
      <c r="E1039">
        <v>47.634599999999999</v>
      </c>
      <c r="G1039" s="1">
        <v>39437</v>
      </c>
      <c r="H1039">
        <v>42.067100000000003</v>
      </c>
      <c r="J1039" s="1">
        <v>39437</v>
      </c>
      <c r="K1039">
        <v>60.2179</v>
      </c>
      <c r="M1039" s="1">
        <v>39437</v>
      </c>
      <c r="N1039">
        <v>49.131399999999999</v>
      </c>
      <c r="P1039" s="1">
        <v>39437</v>
      </c>
      <c r="Q1039">
        <v>18.47</v>
      </c>
      <c r="S1039" s="1">
        <v>39437</v>
      </c>
      <c r="T1039">
        <v>51.370699999999999</v>
      </c>
      <c r="V1039" s="1">
        <v>39437</v>
      </c>
      <c r="W1039">
        <v>80.645499999999998</v>
      </c>
    </row>
    <row r="1040" spans="1:23">
      <c r="A1040" s="1">
        <v>39440</v>
      </c>
      <c r="B1040">
        <v>43.339399999999998</v>
      </c>
      <c r="D1040" s="1">
        <v>39440</v>
      </c>
      <c r="E1040">
        <v>31.946999999999999</v>
      </c>
      <c r="G1040" s="1">
        <v>39440</v>
      </c>
      <c r="H1040">
        <v>36.320900000000002</v>
      </c>
      <c r="J1040" s="1">
        <v>39440</v>
      </c>
      <c r="K1040">
        <v>37.9726</v>
      </c>
      <c r="M1040" s="1">
        <v>39440</v>
      </c>
      <c r="N1040">
        <v>34.909399999999998</v>
      </c>
      <c r="P1040" s="1">
        <v>39440</v>
      </c>
      <c r="Q1040">
        <v>18.600000000000001</v>
      </c>
      <c r="S1040" s="1">
        <v>39440</v>
      </c>
      <c r="T1040">
        <v>29.286999999999999</v>
      </c>
      <c r="V1040" s="1">
        <v>39440</v>
      </c>
      <c r="W1040">
        <v>54.526499999999999</v>
      </c>
    </row>
    <row r="1041" spans="1:23">
      <c r="A1041" s="1">
        <v>39441</v>
      </c>
      <c r="B1041">
        <v>43.339399999999998</v>
      </c>
      <c r="D1041" s="1">
        <v>39441</v>
      </c>
      <c r="E1041">
        <v>31.946999999999999</v>
      </c>
      <c r="G1041" s="1">
        <v>39441</v>
      </c>
      <c r="H1041">
        <v>36.320900000000002</v>
      </c>
      <c r="J1041" s="1">
        <v>39441</v>
      </c>
      <c r="K1041">
        <v>37.9726</v>
      </c>
      <c r="M1041" s="1">
        <v>39441</v>
      </c>
      <c r="N1041">
        <v>34.909399999999998</v>
      </c>
      <c r="P1041" s="1">
        <v>39441</v>
      </c>
      <c r="Q1041">
        <v>18.600000000000001</v>
      </c>
      <c r="S1041" s="1">
        <v>39441</v>
      </c>
      <c r="T1041">
        <v>29.286999999999999</v>
      </c>
      <c r="V1041" s="1">
        <v>39441</v>
      </c>
      <c r="W1041">
        <v>54.526499999999999</v>
      </c>
    </row>
    <row r="1042" spans="1:23">
      <c r="A1042" s="1">
        <v>39442</v>
      </c>
      <c r="B1042">
        <v>43.765500000000003</v>
      </c>
      <c r="D1042" s="1">
        <v>39442</v>
      </c>
      <c r="E1042">
        <v>31.5276</v>
      </c>
      <c r="G1042" s="1">
        <v>39442</v>
      </c>
      <c r="H1042">
        <v>36.661799999999999</v>
      </c>
      <c r="J1042" s="1">
        <v>39442</v>
      </c>
      <c r="K1042">
        <v>38.182600000000001</v>
      </c>
      <c r="M1042" s="1">
        <v>39442</v>
      </c>
      <c r="N1042">
        <v>35.611400000000003</v>
      </c>
      <c r="P1042" s="1">
        <v>39442</v>
      </c>
      <c r="Q1042">
        <v>18.66</v>
      </c>
      <c r="S1042" s="1">
        <v>39442</v>
      </c>
      <c r="T1042">
        <v>28.897300000000001</v>
      </c>
      <c r="V1042" s="1">
        <v>39442</v>
      </c>
      <c r="W1042">
        <v>51.7789</v>
      </c>
    </row>
    <row r="1043" spans="1:23">
      <c r="A1043" s="1">
        <v>39443</v>
      </c>
      <c r="B1043">
        <v>42.607999999999997</v>
      </c>
      <c r="D1043" s="1">
        <v>39443</v>
      </c>
      <c r="E1043">
        <v>33.785800000000002</v>
      </c>
      <c r="G1043" s="1">
        <v>39443</v>
      </c>
      <c r="H1043">
        <v>37.006500000000003</v>
      </c>
      <c r="J1043" s="1">
        <v>39443</v>
      </c>
      <c r="K1043">
        <v>39.817500000000003</v>
      </c>
      <c r="M1043" s="1">
        <v>39443</v>
      </c>
      <c r="N1043">
        <v>40.284399999999998</v>
      </c>
      <c r="P1043" s="1">
        <v>39443</v>
      </c>
      <c r="Q1043">
        <v>20.260000000000002</v>
      </c>
      <c r="S1043" s="1">
        <v>39443</v>
      </c>
      <c r="T1043">
        <v>29.493099999999998</v>
      </c>
      <c r="V1043" s="1">
        <v>39443</v>
      </c>
      <c r="W1043">
        <v>52.059100000000001</v>
      </c>
    </row>
    <row r="1044" spans="1:23">
      <c r="A1044" s="1">
        <v>39444</v>
      </c>
      <c r="B1044">
        <v>41.973700000000001</v>
      </c>
      <c r="D1044" s="1">
        <v>39444</v>
      </c>
      <c r="E1044">
        <v>33.003599999999999</v>
      </c>
      <c r="G1044" s="1">
        <v>39444</v>
      </c>
      <c r="H1044">
        <v>36.276899999999998</v>
      </c>
      <c r="J1044" s="1">
        <v>39444</v>
      </c>
      <c r="K1044">
        <v>38.345500000000001</v>
      </c>
      <c r="M1044" s="1">
        <v>39444</v>
      </c>
      <c r="N1044">
        <v>41.5794</v>
      </c>
      <c r="P1044" s="1">
        <v>39444</v>
      </c>
      <c r="Q1044">
        <v>20.74</v>
      </c>
      <c r="S1044" s="1">
        <v>39444</v>
      </c>
      <c r="T1044">
        <v>30.552499999999998</v>
      </c>
      <c r="V1044" s="1">
        <v>39444</v>
      </c>
      <c r="W1044">
        <v>48.427900000000001</v>
      </c>
    </row>
    <row r="1045" spans="1:23">
      <c r="A1045" s="1">
        <v>39447</v>
      </c>
      <c r="B1045">
        <v>45.378500000000003</v>
      </c>
      <c r="D1045" s="1">
        <v>39447</v>
      </c>
      <c r="E1045">
        <v>34.850999999999999</v>
      </c>
      <c r="G1045" s="1">
        <v>39447</v>
      </c>
      <c r="H1045">
        <v>37.64</v>
      </c>
      <c r="J1045" s="1">
        <v>39447</v>
      </c>
      <c r="K1045">
        <v>40.782200000000003</v>
      </c>
      <c r="M1045" s="1">
        <v>39447</v>
      </c>
      <c r="N1045">
        <v>42.0685</v>
      </c>
      <c r="P1045" s="1">
        <v>39447</v>
      </c>
      <c r="Q1045">
        <v>22.5</v>
      </c>
      <c r="S1045" s="1">
        <v>39447</v>
      </c>
      <c r="T1045">
        <v>32.466999999999999</v>
      </c>
      <c r="V1045" s="1">
        <v>39447</v>
      </c>
      <c r="W1045">
        <v>50.276699999999998</v>
      </c>
    </row>
    <row r="1046" spans="1:23">
      <c r="A1046" s="1">
        <v>39448</v>
      </c>
      <c r="B1046">
        <v>45.378500000000003</v>
      </c>
      <c r="D1046" s="1">
        <v>39448</v>
      </c>
      <c r="E1046">
        <v>34.850999999999999</v>
      </c>
      <c r="G1046" s="1">
        <v>39448</v>
      </c>
      <c r="H1046">
        <v>37.64</v>
      </c>
      <c r="J1046" s="1">
        <v>39448</v>
      </c>
      <c r="K1046">
        <v>40.782200000000003</v>
      </c>
      <c r="M1046" s="1">
        <v>39448</v>
      </c>
      <c r="N1046">
        <v>42.0685</v>
      </c>
      <c r="P1046" s="1">
        <v>39448</v>
      </c>
      <c r="Q1046">
        <v>22.5</v>
      </c>
      <c r="S1046" s="1">
        <v>39448</v>
      </c>
      <c r="T1046">
        <v>32.466999999999999</v>
      </c>
      <c r="V1046" s="1">
        <v>39448</v>
      </c>
      <c r="W1046">
        <v>50.276699999999998</v>
      </c>
    </row>
    <row r="1047" spans="1:23">
      <c r="A1047" s="1">
        <v>39449</v>
      </c>
      <c r="B1047">
        <v>49.583399999999997</v>
      </c>
      <c r="D1047" s="1">
        <v>39449</v>
      </c>
      <c r="E1047">
        <v>40.431199999999997</v>
      </c>
      <c r="G1047" s="1">
        <v>39449</v>
      </c>
      <c r="H1047">
        <v>42.016500000000001</v>
      </c>
      <c r="J1047" s="1">
        <v>39449</v>
      </c>
      <c r="K1047">
        <v>44.761099999999999</v>
      </c>
      <c r="M1047" s="1">
        <v>39449</v>
      </c>
      <c r="N1047">
        <v>49.180300000000003</v>
      </c>
      <c r="P1047" s="1">
        <v>39449</v>
      </c>
      <c r="Q1047">
        <v>23.17</v>
      </c>
      <c r="S1047" s="1">
        <v>39449</v>
      </c>
      <c r="T1047">
        <v>34.967599999999997</v>
      </c>
      <c r="V1047" s="1">
        <v>39449</v>
      </c>
      <c r="W1047">
        <v>52.311999999999998</v>
      </c>
    </row>
    <row r="1048" spans="1:23">
      <c r="A1048" s="1">
        <v>39450</v>
      </c>
      <c r="B1048">
        <v>46.447400000000002</v>
      </c>
      <c r="D1048" s="1">
        <v>39450</v>
      </c>
      <c r="E1048">
        <v>42.164700000000003</v>
      </c>
      <c r="G1048" s="1">
        <v>39450</v>
      </c>
      <c r="H1048">
        <v>41.944099999999999</v>
      </c>
      <c r="J1048" s="1">
        <v>39450</v>
      </c>
      <c r="K1048">
        <v>43.419899999999998</v>
      </c>
      <c r="M1048" s="1">
        <v>39450</v>
      </c>
      <c r="N1048">
        <v>49.793300000000002</v>
      </c>
      <c r="P1048" s="1">
        <v>39450</v>
      </c>
      <c r="Q1048">
        <v>22.49</v>
      </c>
      <c r="S1048" s="1">
        <v>39450</v>
      </c>
      <c r="T1048">
        <v>33.7361</v>
      </c>
      <c r="V1048" s="1">
        <v>39450</v>
      </c>
      <c r="W1048">
        <v>52.015900000000002</v>
      </c>
    </row>
    <row r="1049" spans="1:23">
      <c r="A1049" s="1">
        <v>39451</v>
      </c>
      <c r="B1049">
        <v>46.853700000000003</v>
      </c>
      <c r="D1049" s="1">
        <v>39451</v>
      </c>
      <c r="E1049">
        <v>46.573799999999999</v>
      </c>
      <c r="G1049" s="1">
        <v>39451</v>
      </c>
      <c r="H1049">
        <v>43.5077</v>
      </c>
      <c r="J1049" s="1">
        <v>39451</v>
      </c>
      <c r="K1049">
        <v>46.698099999999997</v>
      </c>
      <c r="M1049" s="1">
        <v>39451</v>
      </c>
      <c r="N1049">
        <v>50.254600000000003</v>
      </c>
      <c r="P1049" s="1">
        <v>39451</v>
      </c>
      <c r="Q1049">
        <v>23.94</v>
      </c>
      <c r="S1049" s="1">
        <v>39451</v>
      </c>
      <c r="T1049">
        <v>36.669600000000003</v>
      </c>
      <c r="V1049" s="1">
        <v>39451</v>
      </c>
      <c r="W1049">
        <v>56.9497</v>
      </c>
    </row>
    <row r="1050" spans="1:23">
      <c r="A1050" s="1">
        <v>39454</v>
      </c>
      <c r="B1050">
        <v>50.683500000000002</v>
      </c>
      <c r="D1050" s="1">
        <v>39454</v>
      </c>
      <c r="E1050">
        <v>49.215400000000002</v>
      </c>
      <c r="G1050" s="1">
        <v>39454</v>
      </c>
      <c r="H1050">
        <v>44.894199999999998</v>
      </c>
      <c r="J1050" s="1">
        <v>39454</v>
      </c>
      <c r="K1050">
        <v>52.409199999999998</v>
      </c>
      <c r="M1050" s="1">
        <v>39454</v>
      </c>
      <c r="N1050">
        <v>47.747199999999999</v>
      </c>
      <c r="P1050" s="1">
        <v>39454</v>
      </c>
      <c r="Q1050">
        <v>23.79</v>
      </c>
      <c r="S1050" s="1">
        <v>39454</v>
      </c>
      <c r="T1050">
        <v>38.441299999999998</v>
      </c>
      <c r="V1050" s="1">
        <v>39454</v>
      </c>
      <c r="W1050">
        <v>61.5916</v>
      </c>
    </row>
    <row r="1051" spans="1:23">
      <c r="A1051" s="1">
        <v>39455</v>
      </c>
      <c r="B1051">
        <v>60.613100000000003</v>
      </c>
      <c r="D1051" s="1">
        <v>39455</v>
      </c>
      <c r="E1051">
        <v>54.668599999999998</v>
      </c>
      <c r="G1051" s="1">
        <v>39455</v>
      </c>
      <c r="H1051">
        <v>46.449599999999997</v>
      </c>
      <c r="J1051" s="1">
        <v>39455</v>
      </c>
      <c r="K1051">
        <v>55.588500000000003</v>
      </c>
      <c r="M1051" s="1">
        <v>39455</v>
      </c>
      <c r="N1051">
        <v>52.6768</v>
      </c>
      <c r="P1051" s="1">
        <v>39455</v>
      </c>
      <c r="Q1051">
        <v>25.43</v>
      </c>
      <c r="S1051" s="1">
        <v>39455</v>
      </c>
      <c r="T1051">
        <v>45.636000000000003</v>
      </c>
      <c r="V1051" s="1">
        <v>39455</v>
      </c>
      <c r="W1051">
        <v>66.578000000000003</v>
      </c>
    </row>
    <row r="1052" spans="1:23">
      <c r="A1052" s="1">
        <v>39456</v>
      </c>
      <c r="B1052">
        <v>66.114800000000002</v>
      </c>
      <c r="D1052" s="1">
        <v>39456</v>
      </c>
      <c r="E1052">
        <v>58.8232</v>
      </c>
      <c r="G1052" s="1">
        <v>39456</v>
      </c>
      <c r="H1052">
        <v>48.439100000000003</v>
      </c>
      <c r="J1052" s="1">
        <v>39456</v>
      </c>
      <c r="K1052">
        <v>53.280200000000001</v>
      </c>
      <c r="M1052" s="1">
        <v>39456</v>
      </c>
      <c r="N1052">
        <v>53.024500000000003</v>
      </c>
      <c r="P1052" s="1">
        <v>39456</v>
      </c>
      <c r="Q1052">
        <v>24.12</v>
      </c>
      <c r="S1052" s="1">
        <v>39456</v>
      </c>
      <c r="T1052">
        <v>45.8063</v>
      </c>
      <c r="V1052" s="1">
        <v>39456</v>
      </c>
      <c r="W1052">
        <v>68.679500000000004</v>
      </c>
    </row>
    <row r="1053" spans="1:23">
      <c r="A1053" s="1">
        <v>39457</v>
      </c>
      <c r="B1053">
        <v>67.045500000000004</v>
      </c>
      <c r="D1053" s="1">
        <v>39457</v>
      </c>
      <c r="E1053">
        <v>58.446599999999997</v>
      </c>
      <c r="G1053" s="1">
        <v>39457</v>
      </c>
      <c r="H1053">
        <v>42.275100000000002</v>
      </c>
      <c r="J1053" s="1">
        <v>39457</v>
      </c>
      <c r="K1053">
        <v>51.837699999999998</v>
      </c>
      <c r="M1053" s="1">
        <v>39457</v>
      </c>
      <c r="N1053">
        <v>48.112699999999997</v>
      </c>
      <c r="P1053" s="1">
        <v>39457</v>
      </c>
      <c r="Q1053">
        <v>23.45</v>
      </c>
      <c r="S1053" s="1">
        <v>39457</v>
      </c>
      <c r="T1053">
        <v>44.522300000000001</v>
      </c>
      <c r="V1053" s="1">
        <v>39457</v>
      </c>
      <c r="W1053">
        <v>68.986800000000002</v>
      </c>
    </row>
    <row r="1054" spans="1:23">
      <c r="A1054" s="1">
        <v>39458</v>
      </c>
      <c r="B1054">
        <v>62.280999999999999</v>
      </c>
      <c r="D1054" s="1">
        <v>39458</v>
      </c>
      <c r="E1054">
        <v>59.305500000000002</v>
      </c>
      <c r="G1054" s="1">
        <v>39458</v>
      </c>
      <c r="H1054">
        <v>40.305999999999997</v>
      </c>
      <c r="J1054" s="1">
        <v>39458</v>
      </c>
      <c r="K1054">
        <v>49.507300000000001</v>
      </c>
      <c r="M1054" s="1">
        <v>39458</v>
      </c>
      <c r="N1054">
        <v>46.268599999999999</v>
      </c>
      <c r="P1054" s="1">
        <v>39458</v>
      </c>
      <c r="Q1054">
        <v>23.68</v>
      </c>
      <c r="S1054" s="1">
        <v>39458</v>
      </c>
      <c r="T1054">
        <v>45.114899999999999</v>
      </c>
      <c r="V1054" s="1">
        <v>39458</v>
      </c>
      <c r="W1054">
        <v>66.270200000000003</v>
      </c>
    </row>
    <row r="1055" spans="1:23">
      <c r="A1055" s="1">
        <v>39461</v>
      </c>
      <c r="B1055">
        <v>74.300299999999993</v>
      </c>
      <c r="D1055" s="1">
        <v>39461</v>
      </c>
      <c r="E1055">
        <v>67.564400000000006</v>
      </c>
      <c r="G1055" s="1">
        <v>39461</v>
      </c>
      <c r="H1055">
        <v>45.165700000000001</v>
      </c>
      <c r="J1055" s="1">
        <v>39461</v>
      </c>
      <c r="K1055">
        <v>52.302399999999999</v>
      </c>
      <c r="M1055" s="1">
        <v>39461</v>
      </c>
      <c r="N1055">
        <v>54.622300000000003</v>
      </c>
      <c r="P1055" s="1">
        <v>39461</v>
      </c>
      <c r="Q1055">
        <v>22.9</v>
      </c>
      <c r="S1055" s="1">
        <v>39461</v>
      </c>
      <c r="T1055">
        <v>46.452100000000002</v>
      </c>
      <c r="V1055" s="1">
        <v>39461</v>
      </c>
      <c r="W1055">
        <v>68.877899999999997</v>
      </c>
    </row>
    <row r="1056" spans="1:23">
      <c r="A1056" s="1">
        <v>39462</v>
      </c>
      <c r="B1056">
        <v>59.797899999999998</v>
      </c>
      <c r="D1056" s="1">
        <v>39462</v>
      </c>
      <c r="E1056">
        <v>91.853200000000001</v>
      </c>
      <c r="G1056" s="1">
        <v>39462</v>
      </c>
      <c r="H1056">
        <v>49.409199999999998</v>
      </c>
      <c r="J1056" s="1">
        <v>39462</v>
      </c>
      <c r="K1056">
        <v>61.068300000000001</v>
      </c>
      <c r="M1056" s="1">
        <v>39462</v>
      </c>
      <c r="N1056">
        <v>83.414000000000001</v>
      </c>
      <c r="P1056" s="1">
        <v>39462</v>
      </c>
      <c r="Q1056">
        <v>23.34</v>
      </c>
      <c r="S1056" s="1">
        <v>39462</v>
      </c>
      <c r="T1056">
        <v>54.417200000000001</v>
      </c>
      <c r="V1056" s="1">
        <v>39462</v>
      </c>
      <c r="W1056">
        <v>79.682199999999995</v>
      </c>
    </row>
    <row r="1057" spans="1:23">
      <c r="A1057" s="1">
        <v>39463</v>
      </c>
      <c r="B1057">
        <v>65.374700000000004</v>
      </c>
      <c r="D1057" s="1">
        <v>39463</v>
      </c>
      <c r="E1057">
        <v>55.8172</v>
      </c>
      <c r="G1057" s="1">
        <v>39463</v>
      </c>
      <c r="H1057">
        <v>54.5608</v>
      </c>
      <c r="J1057" s="1">
        <v>39463</v>
      </c>
      <c r="K1057">
        <v>65.669600000000003</v>
      </c>
      <c r="M1057" s="1">
        <v>39463</v>
      </c>
      <c r="N1057">
        <v>63.3461</v>
      </c>
      <c r="P1057" s="1">
        <v>39463</v>
      </c>
      <c r="Q1057">
        <v>24.38</v>
      </c>
      <c r="S1057" s="1">
        <v>39463</v>
      </c>
      <c r="T1057">
        <v>51.574199999999998</v>
      </c>
      <c r="V1057" s="1">
        <v>39463</v>
      </c>
      <c r="W1057">
        <v>77.6464</v>
      </c>
    </row>
    <row r="1058" spans="1:23">
      <c r="A1058" s="1">
        <v>39464</v>
      </c>
      <c r="B1058">
        <v>108.0642</v>
      </c>
      <c r="D1058" s="1">
        <v>39464</v>
      </c>
      <c r="E1058">
        <v>70.674800000000005</v>
      </c>
      <c r="G1058" s="1">
        <v>39464</v>
      </c>
      <c r="H1058">
        <v>67.276600000000002</v>
      </c>
      <c r="J1058" s="1">
        <v>39464</v>
      </c>
      <c r="K1058">
        <v>89.168199999999999</v>
      </c>
      <c r="M1058" s="1">
        <v>39464</v>
      </c>
      <c r="N1058">
        <v>89.8048</v>
      </c>
      <c r="P1058" s="1">
        <v>39464</v>
      </c>
      <c r="Q1058">
        <v>28.46</v>
      </c>
      <c r="S1058" s="1">
        <v>39464</v>
      </c>
      <c r="T1058">
        <v>68.785899999999998</v>
      </c>
      <c r="V1058" s="1">
        <v>39464</v>
      </c>
      <c r="W1058">
        <v>103.9487</v>
      </c>
    </row>
    <row r="1059" spans="1:23">
      <c r="A1059" s="1">
        <v>39465</v>
      </c>
      <c r="B1059">
        <v>108.0642</v>
      </c>
      <c r="D1059" s="1">
        <v>39465</v>
      </c>
      <c r="E1059">
        <v>70.674800000000005</v>
      </c>
      <c r="G1059" s="1">
        <v>39465</v>
      </c>
      <c r="H1059">
        <v>67.276600000000002</v>
      </c>
      <c r="J1059" s="1">
        <v>39465</v>
      </c>
      <c r="K1059">
        <v>89.168199999999999</v>
      </c>
      <c r="M1059" s="1">
        <v>39465</v>
      </c>
      <c r="N1059">
        <v>89.8048</v>
      </c>
      <c r="P1059" s="1">
        <v>39465</v>
      </c>
      <c r="Q1059">
        <v>27.18</v>
      </c>
      <c r="S1059" s="1">
        <v>39465</v>
      </c>
      <c r="T1059">
        <v>68.785899999999998</v>
      </c>
      <c r="V1059" s="1">
        <v>39465</v>
      </c>
      <c r="W1059">
        <v>103.9487</v>
      </c>
    </row>
    <row r="1060" spans="1:23">
      <c r="A1060" s="1">
        <v>39468</v>
      </c>
      <c r="B1060">
        <v>108.0642</v>
      </c>
      <c r="D1060" s="1">
        <v>39468</v>
      </c>
      <c r="E1060">
        <v>70.674800000000005</v>
      </c>
      <c r="G1060" s="1">
        <v>39468</v>
      </c>
      <c r="H1060">
        <v>67.276600000000002</v>
      </c>
      <c r="J1060" s="1">
        <v>39468</v>
      </c>
      <c r="K1060">
        <v>89.168199999999999</v>
      </c>
      <c r="M1060" s="1">
        <v>39468</v>
      </c>
      <c r="N1060">
        <v>89.8048</v>
      </c>
      <c r="P1060" s="1">
        <v>39468</v>
      </c>
      <c r="Q1060">
        <v>27.18</v>
      </c>
      <c r="S1060" s="1">
        <v>39468</v>
      </c>
      <c r="T1060">
        <v>68.785899999999998</v>
      </c>
      <c r="V1060" s="1">
        <v>39468</v>
      </c>
      <c r="W1060">
        <v>103.9487</v>
      </c>
    </row>
    <row r="1061" spans="1:23">
      <c r="A1061" s="1">
        <v>39469</v>
      </c>
      <c r="B1061">
        <v>55.384999999999998</v>
      </c>
      <c r="D1061" s="1">
        <v>39469</v>
      </c>
      <c r="E1061">
        <v>47.902700000000003</v>
      </c>
      <c r="G1061" s="1">
        <v>39469</v>
      </c>
      <c r="H1061">
        <v>44.165100000000002</v>
      </c>
      <c r="J1061" s="1">
        <v>39469</v>
      </c>
      <c r="K1061">
        <v>56.599699999999999</v>
      </c>
      <c r="M1061" s="1">
        <v>39469</v>
      </c>
      <c r="N1061">
        <v>59.5227</v>
      </c>
      <c r="P1061" s="1">
        <v>39469</v>
      </c>
      <c r="Q1061">
        <v>31.01</v>
      </c>
      <c r="S1061" s="1">
        <v>39469</v>
      </c>
      <c r="T1061">
        <v>41.624899999999997</v>
      </c>
      <c r="V1061" s="1">
        <v>39469</v>
      </c>
      <c r="W1061">
        <v>50.463000000000001</v>
      </c>
    </row>
    <row r="1062" spans="1:23">
      <c r="A1062" s="1">
        <v>39470</v>
      </c>
      <c r="B1062">
        <v>50.700299999999999</v>
      </c>
      <c r="D1062" s="1">
        <v>39470</v>
      </c>
      <c r="E1062">
        <v>40.699199999999998</v>
      </c>
      <c r="G1062" s="1">
        <v>39470</v>
      </c>
      <c r="H1062">
        <v>40.916899999999998</v>
      </c>
      <c r="J1062" s="1">
        <v>39470</v>
      </c>
      <c r="K1062">
        <v>50.389299999999999</v>
      </c>
      <c r="M1062" s="1">
        <v>39470</v>
      </c>
      <c r="N1062">
        <v>52.139200000000002</v>
      </c>
      <c r="P1062" s="1">
        <v>39470</v>
      </c>
      <c r="Q1062">
        <v>29.02</v>
      </c>
      <c r="S1062" s="1">
        <v>39470</v>
      </c>
      <c r="T1062">
        <v>35.759300000000003</v>
      </c>
      <c r="V1062" s="1">
        <v>39470</v>
      </c>
      <c r="W1062">
        <v>46.5717</v>
      </c>
    </row>
    <row r="1063" spans="1:23">
      <c r="A1063" s="1">
        <v>39471</v>
      </c>
      <c r="B1063">
        <v>45.488999999999997</v>
      </c>
      <c r="D1063" s="1">
        <v>39471</v>
      </c>
      <c r="E1063">
        <v>41.4497</v>
      </c>
      <c r="G1063" s="1">
        <v>39471</v>
      </c>
      <c r="H1063">
        <v>39.000399999999999</v>
      </c>
      <c r="J1063" s="1">
        <v>39471</v>
      </c>
      <c r="K1063">
        <v>48.562199999999997</v>
      </c>
      <c r="M1063" s="1">
        <v>39471</v>
      </c>
      <c r="N1063">
        <v>46.751300000000001</v>
      </c>
      <c r="P1063" s="1">
        <v>39471</v>
      </c>
      <c r="Q1063">
        <v>27.78</v>
      </c>
      <c r="S1063" s="1">
        <v>39471</v>
      </c>
      <c r="T1063">
        <v>39.872900000000001</v>
      </c>
      <c r="V1063" s="1">
        <v>39471</v>
      </c>
      <c r="W1063">
        <v>46.2102</v>
      </c>
    </row>
    <row r="1064" spans="1:23">
      <c r="A1064" s="1">
        <v>39472</v>
      </c>
      <c r="B1064">
        <v>46.860500000000002</v>
      </c>
      <c r="D1064" s="1">
        <v>39472</v>
      </c>
      <c r="E1064">
        <v>43.802900000000001</v>
      </c>
      <c r="G1064" s="1">
        <v>39472</v>
      </c>
      <c r="H1064">
        <v>43.529899999999998</v>
      </c>
      <c r="J1064" s="1">
        <v>39472</v>
      </c>
      <c r="K1064">
        <v>51.326500000000003</v>
      </c>
      <c r="M1064" s="1">
        <v>39472</v>
      </c>
      <c r="N1064">
        <v>48.579900000000002</v>
      </c>
      <c r="P1064" s="1">
        <v>39472</v>
      </c>
      <c r="Q1064">
        <v>29.08</v>
      </c>
      <c r="S1064" s="1">
        <v>39472</v>
      </c>
      <c r="T1064">
        <v>38.126300000000001</v>
      </c>
      <c r="V1064" s="1">
        <v>39472</v>
      </c>
      <c r="W1064">
        <v>48.666600000000003</v>
      </c>
    </row>
    <row r="1065" spans="1:23">
      <c r="A1065" s="1">
        <v>39475</v>
      </c>
      <c r="B1065">
        <v>43.745600000000003</v>
      </c>
      <c r="D1065" s="1">
        <v>39475</v>
      </c>
      <c r="E1065">
        <v>38.2667</v>
      </c>
      <c r="G1065" s="1">
        <v>39475</v>
      </c>
      <c r="H1065">
        <v>40.645699999999998</v>
      </c>
      <c r="J1065" s="1">
        <v>39475</v>
      </c>
      <c r="K1065">
        <v>48.792499999999997</v>
      </c>
      <c r="M1065" s="1">
        <v>39475</v>
      </c>
      <c r="N1065">
        <v>45.651800000000001</v>
      </c>
      <c r="P1065" s="1">
        <v>39475</v>
      </c>
      <c r="Q1065">
        <v>27.78</v>
      </c>
      <c r="S1065" s="1">
        <v>39475</v>
      </c>
      <c r="T1065">
        <v>34.783200000000001</v>
      </c>
      <c r="V1065" s="1">
        <v>39475</v>
      </c>
      <c r="W1065">
        <v>44.807200000000002</v>
      </c>
    </row>
    <row r="1066" spans="1:23">
      <c r="A1066" s="1">
        <v>39476</v>
      </c>
      <c r="B1066">
        <v>43.195099999999996</v>
      </c>
      <c r="D1066" s="1">
        <v>39476</v>
      </c>
      <c r="E1066">
        <v>39.555900000000001</v>
      </c>
      <c r="G1066" s="1">
        <v>39476</v>
      </c>
      <c r="H1066">
        <v>39.818100000000001</v>
      </c>
      <c r="J1066" s="1">
        <v>39476</v>
      </c>
      <c r="K1066">
        <v>48.806600000000003</v>
      </c>
      <c r="M1066" s="1">
        <v>39476</v>
      </c>
      <c r="N1066">
        <v>43.6541</v>
      </c>
      <c r="P1066" s="1">
        <v>39476</v>
      </c>
      <c r="Q1066">
        <v>27.32</v>
      </c>
      <c r="S1066" s="1">
        <v>39476</v>
      </c>
      <c r="T1066">
        <v>33.440600000000003</v>
      </c>
      <c r="V1066" s="1">
        <v>39476</v>
      </c>
      <c r="W1066">
        <v>42.814500000000002</v>
      </c>
    </row>
    <row r="1067" spans="1:23">
      <c r="A1067" s="1">
        <v>39477</v>
      </c>
      <c r="B1067">
        <v>45.618699999999997</v>
      </c>
      <c r="D1067" s="1">
        <v>39477</v>
      </c>
      <c r="E1067">
        <v>42.342799999999997</v>
      </c>
      <c r="G1067" s="1">
        <v>39477</v>
      </c>
      <c r="H1067">
        <v>37.792299999999997</v>
      </c>
      <c r="J1067" s="1">
        <v>39477</v>
      </c>
      <c r="K1067">
        <v>50.731499999999997</v>
      </c>
      <c r="M1067" s="1">
        <v>39477</v>
      </c>
      <c r="N1067">
        <v>44.493099999999998</v>
      </c>
      <c r="P1067" s="1">
        <v>39477</v>
      </c>
      <c r="Q1067">
        <v>27.62</v>
      </c>
      <c r="S1067" s="1">
        <v>39477</v>
      </c>
      <c r="T1067">
        <v>33.068600000000004</v>
      </c>
      <c r="V1067" s="1">
        <v>39477</v>
      </c>
      <c r="W1067">
        <v>47.1098</v>
      </c>
    </row>
    <row r="1068" spans="1:23">
      <c r="A1068" s="1">
        <v>39478</v>
      </c>
      <c r="B1068">
        <v>45.633299999999998</v>
      </c>
      <c r="D1068" s="1">
        <v>39478</v>
      </c>
      <c r="E1068">
        <v>42.998600000000003</v>
      </c>
      <c r="G1068" s="1">
        <v>39478</v>
      </c>
      <c r="H1068">
        <v>38.982900000000001</v>
      </c>
      <c r="J1068" s="1">
        <v>39478</v>
      </c>
      <c r="K1068">
        <v>48.273099999999999</v>
      </c>
      <c r="M1068" s="1">
        <v>39478</v>
      </c>
      <c r="N1068">
        <v>42.782699999999998</v>
      </c>
      <c r="P1068" s="1">
        <v>39478</v>
      </c>
      <c r="Q1068">
        <v>26.2</v>
      </c>
      <c r="S1068" s="1">
        <v>39478</v>
      </c>
      <c r="T1068">
        <v>31.6706</v>
      </c>
      <c r="V1068" s="1">
        <v>39478</v>
      </c>
      <c r="W1068">
        <v>46.795999999999999</v>
      </c>
    </row>
    <row r="1069" spans="1:23">
      <c r="A1069" s="1">
        <v>39479</v>
      </c>
      <c r="B1069">
        <v>47.1282</v>
      </c>
      <c r="D1069" s="1">
        <v>39479</v>
      </c>
      <c r="E1069">
        <v>39.491599999999998</v>
      </c>
      <c r="G1069" s="1">
        <v>39479</v>
      </c>
      <c r="H1069">
        <v>35.200499999999998</v>
      </c>
      <c r="J1069" s="1">
        <v>39479</v>
      </c>
      <c r="K1069">
        <v>47.723500000000001</v>
      </c>
      <c r="M1069" s="1">
        <v>39479</v>
      </c>
      <c r="N1069">
        <v>43.309600000000003</v>
      </c>
      <c r="P1069" s="1">
        <v>39479</v>
      </c>
      <c r="Q1069">
        <v>24.02</v>
      </c>
      <c r="S1069" s="1">
        <v>39479</v>
      </c>
      <c r="T1069">
        <v>30.741499999999998</v>
      </c>
      <c r="V1069" s="1">
        <v>39479</v>
      </c>
      <c r="W1069">
        <v>43.5259</v>
      </c>
    </row>
    <row r="1070" spans="1:23">
      <c r="A1070" s="1">
        <v>39482</v>
      </c>
      <c r="B1070">
        <v>51.154800000000002</v>
      </c>
      <c r="D1070" s="1">
        <v>39482</v>
      </c>
      <c r="E1070">
        <v>48.447400000000002</v>
      </c>
      <c r="G1070" s="1">
        <v>39482</v>
      </c>
      <c r="H1070">
        <v>44.078400000000002</v>
      </c>
      <c r="J1070" s="1">
        <v>39482</v>
      </c>
      <c r="K1070">
        <v>51.762099999999997</v>
      </c>
      <c r="M1070" s="1">
        <v>39482</v>
      </c>
      <c r="N1070">
        <v>54.8309</v>
      </c>
      <c r="P1070" s="1">
        <v>39482</v>
      </c>
      <c r="Q1070">
        <v>25.99</v>
      </c>
      <c r="S1070" s="1">
        <v>39482</v>
      </c>
      <c r="T1070">
        <v>35.6374</v>
      </c>
      <c r="V1070" s="1">
        <v>39482</v>
      </c>
      <c r="W1070">
        <v>50.408799999999999</v>
      </c>
    </row>
    <row r="1071" spans="1:23">
      <c r="A1071" s="1">
        <v>39483</v>
      </c>
      <c r="B1071">
        <v>56.448500000000003</v>
      </c>
      <c r="D1071" s="1">
        <v>39483</v>
      </c>
      <c r="E1071">
        <v>52.313299999999998</v>
      </c>
      <c r="G1071" s="1">
        <v>39483</v>
      </c>
      <c r="H1071">
        <v>48.690800000000003</v>
      </c>
      <c r="J1071" s="1">
        <v>39483</v>
      </c>
      <c r="K1071">
        <v>57.964799999999997</v>
      </c>
      <c r="M1071" s="1">
        <v>39483</v>
      </c>
      <c r="N1071">
        <v>56.073999999999998</v>
      </c>
      <c r="P1071" s="1">
        <v>39483</v>
      </c>
      <c r="Q1071">
        <v>28.24</v>
      </c>
      <c r="S1071" s="1">
        <v>39483</v>
      </c>
      <c r="T1071">
        <v>42.284599999999998</v>
      </c>
      <c r="V1071" s="1">
        <v>39483</v>
      </c>
      <c r="W1071">
        <v>55.727499999999999</v>
      </c>
    </row>
    <row r="1072" spans="1:23">
      <c r="A1072" s="1">
        <v>39484</v>
      </c>
      <c r="B1072">
        <v>56.396599999999999</v>
      </c>
      <c r="D1072" s="1">
        <v>39484</v>
      </c>
      <c r="E1072">
        <v>52.199300000000001</v>
      </c>
      <c r="G1072" s="1">
        <v>39484</v>
      </c>
      <c r="H1072">
        <v>48.061199999999999</v>
      </c>
      <c r="J1072" s="1">
        <v>39484</v>
      </c>
      <c r="K1072">
        <v>58.259399999999999</v>
      </c>
      <c r="M1072" s="1">
        <v>39484</v>
      </c>
      <c r="N1072">
        <v>56.630699999999997</v>
      </c>
      <c r="P1072" s="1">
        <v>39484</v>
      </c>
      <c r="Q1072">
        <v>28.97</v>
      </c>
      <c r="S1072" s="1">
        <v>39484</v>
      </c>
      <c r="T1072">
        <v>41.0441</v>
      </c>
      <c r="V1072" s="1">
        <v>39484</v>
      </c>
      <c r="W1072">
        <v>59.886099999999999</v>
      </c>
    </row>
    <row r="1073" spans="1:23">
      <c r="A1073" s="1">
        <v>39485</v>
      </c>
      <c r="B1073">
        <v>57.142899999999997</v>
      </c>
      <c r="D1073" s="1">
        <v>39485</v>
      </c>
      <c r="E1073">
        <v>47.146500000000003</v>
      </c>
      <c r="G1073" s="1">
        <v>39485</v>
      </c>
      <c r="H1073">
        <v>44.948599999999999</v>
      </c>
      <c r="J1073" s="1">
        <v>39485</v>
      </c>
      <c r="K1073">
        <v>56.168100000000003</v>
      </c>
      <c r="M1073" s="1">
        <v>39485</v>
      </c>
      <c r="N1073">
        <v>52.950499999999998</v>
      </c>
      <c r="P1073" s="1">
        <v>39485</v>
      </c>
      <c r="Q1073">
        <v>27.66</v>
      </c>
      <c r="S1073" s="1">
        <v>39485</v>
      </c>
      <c r="T1073">
        <v>37.397300000000001</v>
      </c>
      <c r="V1073" s="1">
        <v>39485</v>
      </c>
      <c r="W1073">
        <v>55.933700000000002</v>
      </c>
    </row>
    <row r="1074" spans="1:23">
      <c r="A1074" s="1">
        <v>39486</v>
      </c>
      <c r="B1074">
        <v>54.556899999999999</v>
      </c>
      <c r="D1074" s="1">
        <v>39486</v>
      </c>
      <c r="E1074">
        <v>46.771099999999997</v>
      </c>
      <c r="G1074" s="1">
        <v>39486</v>
      </c>
      <c r="H1074">
        <v>44.674900000000001</v>
      </c>
      <c r="J1074" s="1">
        <v>39486</v>
      </c>
      <c r="K1074">
        <v>55.409599999999998</v>
      </c>
      <c r="M1074" s="1">
        <v>39486</v>
      </c>
      <c r="N1074">
        <v>51.850299999999997</v>
      </c>
      <c r="P1074" s="1">
        <v>39486</v>
      </c>
      <c r="Q1074">
        <v>28.01</v>
      </c>
      <c r="S1074" s="1">
        <v>39486</v>
      </c>
      <c r="T1074">
        <v>39.692300000000003</v>
      </c>
      <c r="V1074" s="1">
        <v>39486</v>
      </c>
      <c r="W1074">
        <v>55.526699999999998</v>
      </c>
    </row>
    <row r="1075" spans="1:23">
      <c r="A1075" s="1">
        <v>39489</v>
      </c>
      <c r="B1075">
        <v>62.710099999999997</v>
      </c>
      <c r="D1075" s="1">
        <v>39489</v>
      </c>
      <c r="E1075">
        <v>54.243099999999998</v>
      </c>
      <c r="G1075" s="1">
        <v>39489</v>
      </c>
      <c r="H1075">
        <v>52.947499999999998</v>
      </c>
      <c r="J1075" s="1">
        <v>39489</v>
      </c>
      <c r="K1075">
        <v>66.331999999999994</v>
      </c>
      <c r="M1075" s="1">
        <v>39489</v>
      </c>
      <c r="N1075">
        <v>61.2286</v>
      </c>
      <c r="P1075" s="1">
        <v>39489</v>
      </c>
      <c r="Q1075">
        <v>27.6</v>
      </c>
      <c r="S1075" s="1">
        <v>39489</v>
      </c>
      <c r="T1075">
        <v>42.576799999999999</v>
      </c>
      <c r="V1075" s="1">
        <v>39489</v>
      </c>
      <c r="W1075">
        <v>61.649000000000001</v>
      </c>
    </row>
    <row r="1076" spans="1:23">
      <c r="A1076" s="1">
        <v>39490</v>
      </c>
      <c r="B1076">
        <v>60.961500000000001</v>
      </c>
      <c r="D1076" s="1">
        <v>39490</v>
      </c>
      <c r="E1076">
        <v>51.503599999999999</v>
      </c>
      <c r="G1076" s="1">
        <v>39490</v>
      </c>
      <c r="H1076">
        <v>49.512599999999999</v>
      </c>
      <c r="J1076" s="1">
        <v>39490</v>
      </c>
      <c r="K1076">
        <v>66.240700000000004</v>
      </c>
      <c r="M1076" s="1">
        <v>39490</v>
      </c>
      <c r="N1076">
        <v>56.585999999999999</v>
      </c>
      <c r="P1076" s="1">
        <v>39490</v>
      </c>
      <c r="Q1076">
        <v>26.33</v>
      </c>
      <c r="S1076" s="1">
        <v>39490</v>
      </c>
      <c r="T1076">
        <v>42.790900000000001</v>
      </c>
      <c r="V1076" s="1">
        <v>39490</v>
      </c>
      <c r="W1076">
        <v>58.544699999999999</v>
      </c>
    </row>
    <row r="1077" spans="1:23">
      <c r="A1077" s="1">
        <v>39491</v>
      </c>
      <c r="B1077">
        <v>59.983499999999999</v>
      </c>
      <c r="D1077" s="1">
        <v>39491</v>
      </c>
      <c r="E1077">
        <v>49.209899999999998</v>
      </c>
      <c r="G1077" s="1">
        <v>39491</v>
      </c>
      <c r="H1077">
        <v>47.965699999999998</v>
      </c>
      <c r="J1077" s="1">
        <v>39491</v>
      </c>
      <c r="K1077">
        <v>67.710499999999996</v>
      </c>
      <c r="M1077" s="1">
        <v>39491</v>
      </c>
      <c r="N1077">
        <v>57.200899999999997</v>
      </c>
      <c r="P1077" s="1">
        <v>39491</v>
      </c>
      <c r="Q1077">
        <v>24.88</v>
      </c>
      <c r="S1077" s="1">
        <v>39491</v>
      </c>
      <c r="T1077">
        <v>42.4831</v>
      </c>
      <c r="V1077" s="1">
        <v>39491</v>
      </c>
      <c r="W1077">
        <v>56.868899999999996</v>
      </c>
    </row>
    <row r="1078" spans="1:23">
      <c r="A1078" s="1">
        <v>39492</v>
      </c>
      <c r="B1078">
        <v>66.383899999999997</v>
      </c>
      <c r="D1078" s="1">
        <v>39492</v>
      </c>
      <c r="E1078">
        <v>52.052</v>
      </c>
      <c r="G1078" s="1">
        <v>39492</v>
      </c>
      <c r="H1078">
        <v>45.037599999999998</v>
      </c>
      <c r="J1078" s="1">
        <v>39492</v>
      </c>
      <c r="K1078">
        <v>89.519199999999998</v>
      </c>
      <c r="M1078" s="1">
        <v>39492</v>
      </c>
      <c r="N1078">
        <v>51.169499999999999</v>
      </c>
      <c r="P1078" s="1">
        <v>39492</v>
      </c>
      <c r="Q1078">
        <v>25.54</v>
      </c>
      <c r="S1078" s="1">
        <v>39492</v>
      </c>
      <c r="T1078">
        <v>38.218000000000004</v>
      </c>
      <c r="V1078" s="1">
        <v>39492</v>
      </c>
      <c r="W1078">
        <v>63.2273</v>
      </c>
    </row>
    <row r="1079" spans="1:23">
      <c r="A1079" s="1">
        <v>39493</v>
      </c>
      <c r="B1079">
        <v>66.383899999999997</v>
      </c>
      <c r="D1079" s="1">
        <v>39493</v>
      </c>
      <c r="E1079">
        <v>52.052</v>
      </c>
      <c r="G1079" s="1">
        <v>39493</v>
      </c>
      <c r="H1079">
        <v>45.037599999999998</v>
      </c>
      <c r="J1079" s="1">
        <v>39493</v>
      </c>
      <c r="K1079">
        <v>89.519199999999998</v>
      </c>
      <c r="M1079" s="1">
        <v>39493</v>
      </c>
      <c r="N1079">
        <v>51.169499999999999</v>
      </c>
      <c r="P1079" s="1">
        <v>39493</v>
      </c>
      <c r="Q1079">
        <v>25.02</v>
      </c>
      <c r="S1079" s="1">
        <v>39493</v>
      </c>
      <c r="T1079">
        <v>38.218000000000004</v>
      </c>
      <c r="V1079" s="1">
        <v>39493</v>
      </c>
      <c r="W1079">
        <v>63.2273</v>
      </c>
    </row>
    <row r="1080" spans="1:23">
      <c r="A1080" s="1">
        <v>39496</v>
      </c>
      <c r="B1080">
        <v>66.383899999999997</v>
      </c>
      <c r="D1080" s="1">
        <v>39496</v>
      </c>
      <c r="E1080">
        <v>52.052</v>
      </c>
      <c r="G1080" s="1">
        <v>39496</v>
      </c>
      <c r="H1080">
        <v>45.037599999999998</v>
      </c>
      <c r="J1080" s="1">
        <v>39496</v>
      </c>
      <c r="K1080">
        <v>89.519199999999998</v>
      </c>
      <c r="M1080" s="1">
        <v>39496</v>
      </c>
      <c r="N1080">
        <v>51.169499999999999</v>
      </c>
      <c r="P1080" s="1">
        <v>39496</v>
      </c>
      <c r="Q1080">
        <v>25.02</v>
      </c>
      <c r="S1080" s="1">
        <v>39496</v>
      </c>
      <c r="T1080">
        <v>38.218000000000004</v>
      </c>
      <c r="V1080" s="1">
        <v>39496</v>
      </c>
      <c r="W1080">
        <v>63.2273</v>
      </c>
    </row>
    <row r="1081" spans="1:23">
      <c r="A1081" s="1">
        <v>39497</v>
      </c>
      <c r="B1081">
        <v>45.421599999999998</v>
      </c>
      <c r="D1081" s="1">
        <v>39497</v>
      </c>
      <c r="E1081">
        <v>38.396299999999997</v>
      </c>
      <c r="G1081" s="1">
        <v>39497</v>
      </c>
      <c r="H1081">
        <v>47.900399999999998</v>
      </c>
      <c r="J1081" s="1">
        <v>39497</v>
      </c>
      <c r="K1081">
        <v>46.167900000000003</v>
      </c>
      <c r="M1081" s="1">
        <v>39497</v>
      </c>
      <c r="N1081">
        <v>40.909300000000002</v>
      </c>
      <c r="P1081" s="1">
        <v>39497</v>
      </c>
      <c r="Q1081">
        <v>25.59</v>
      </c>
      <c r="S1081" s="1">
        <v>39497</v>
      </c>
      <c r="T1081">
        <v>35.574399999999997</v>
      </c>
      <c r="V1081" s="1">
        <v>39497</v>
      </c>
      <c r="W1081">
        <v>51.597099999999998</v>
      </c>
    </row>
    <row r="1082" spans="1:23">
      <c r="A1082" s="1">
        <v>39498</v>
      </c>
      <c r="B1082">
        <v>44.026499999999999</v>
      </c>
      <c r="D1082" s="1">
        <v>39498</v>
      </c>
      <c r="E1082">
        <v>35.986899999999999</v>
      </c>
      <c r="G1082" s="1">
        <v>39498</v>
      </c>
      <c r="H1082">
        <v>43.652799999999999</v>
      </c>
      <c r="J1082" s="1">
        <v>39498</v>
      </c>
      <c r="K1082">
        <v>43.041200000000003</v>
      </c>
      <c r="M1082" s="1">
        <v>39498</v>
      </c>
      <c r="N1082">
        <v>36.755099999999999</v>
      </c>
      <c r="P1082" s="1">
        <v>39498</v>
      </c>
      <c r="Q1082">
        <v>24.4</v>
      </c>
      <c r="S1082" s="1">
        <v>39498</v>
      </c>
      <c r="T1082">
        <v>33.2166</v>
      </c>
      <c r="V1082" s="1">
        <v>39498</v>
      </c>
      <c r="W1082">
        <v>48.043399999999998</v>
      </c>
    </row>
    <row r="1083" spans="1:23">
      <c r="A1083" s="1">
        <v>39499</v>
      </c>
      <c r="B1083">
        <v>43.811199999999999</v>
      </c>
      <c r="D1083" s="1">
        <v>39499</v>
      </c>
      <c r="E1083">
        <v>35.6096</v>
      </c>
      <c r="G1083" s="1">
        <v>39499</v>
      </c>
      <c r="H1083">
        <v>43.159599999999998</v>
      </c>
      <c r="J1083" s="1">
        <v>39499</v>
      </c>
      <c r="K1083">
        <v>42.945799999999998</v>
      </c>
      <c r="M1083" s="1">
        <v>39499</v>
      </c>
      <c r="N1083">
        <v>34.987699999999997</v>
      </c>
      <c r="P1083" s="1">
        <v>39499</v>
      </c>
      <c r="Q1083">
        <v>25.12</v>
      </c>
      <c r="S1083" s="1">
        <v>39499</v>
      </c>
      <c r="T1083">
        <v>33.484999999999999</v>
      </c>
      <c r="V1083" s="1">
        <v>39499</v>
      </c>
      <c r="W1083">
        <v>47.427300000000002</v>
      </c>
    </row>
    <row r="1084" spans="1:23">
      <c r="A1084" s="1">
        <v>39500</v>
      </c>
      <c r="B1084">
        <v>42.315100000000001</v>
      </c>
      <c r="D1084" s="1">
        <v>39500</v>
      </c>
      <c r="E1084">
        <v>34.571199999999997</v>
      </c>
      <c r="G1084" s="1">
        <v>39500</v>
      </c>
      <c r="H1084">
        <v>40.628999999999998</v>
      </c>
      <c r="J1084" s="1">
        <v>39500</v>
      </c>
      <c r="K1084">
        <v>42.210500000000003</v>
      </c>
      <c r="M1084" s="1">
        <v>39500</v>
      </c>
      <c r="N1084">
        <v>33.837200000000003</v>
      </c>
      <c r="P1084" s="1">
        <v>39500</v>
      </c>
      <c r="Q1084">
        <v>24.06</v>
      </c>
      <c r="S1084" s="1">
        <v>39500</v>
      </c>
      <c r="T1084">
        <v>32.043199999999999</v>
      </c>
      <c r="V1084" s="1">
        <v>39500</v>
      </c>
      <c r="W1084">
        <v>45.999699999999997</v>
      </c>
    </row>
    <row r="1085" spans="1:23">
      <c r="A1085" s="1">
        <v>39503</v>
      </c>
      <c r="B1085">
        <v>44.163800000000002</v>
      </c>
      <c r="D1085" s="1">
        <v>39503</v>
      </c>
      <c r="E1085">
        <v>35.804299999999998</v>
      </c>
      <c r="G1085" s="1">
        <v>39503</v>
      </c>
      <c r="H1085">
        <v>40.309800000000003</v>
      </c>
      <c r="J1085" s="1">
        <v>39503</v>
      </c>
      <c r="K1085">
        <v>41.445300000000003</v>
      </c>
      <c r="M1085" s="1">
        <v>39503</v>
      </c>
      <c r="N1085">
        <v>33.0182</v>
      </c>
      <c r="P1085" s="1">
        <v>39503</v>
      </c>
      <c r="Q1085">
        <v>23.03</v>
      </c>
      <c r="S1085" s="1">
        <v>39503</v>
      </c>
      <c r="T1085">
        <v>32.117199999999997</v>
      </c>
      <c r="V1085" s="1">
        <v>39503</v>
      </c>
      <c r="W1085">
        <v>44.958300000000001</v>
      </c>
    </row>
    <row r="1086" spans="1:23">
      <c r="A1086" s="1">
        <v>39504</v>
      </c>
      <c r="B1086">
        <v>40.403399999999998</v>
      </c>
      <c r="D1086" s="1">
        <v>39504</v>
      </c>
      <c r="E1086">
        <v>34.991599999999998</v>
      </c>
      <c r="G1086" s="1">
        <v>39504</v>
      </c>
      <c r="H1086">
        <v>41.025300000000001</v>
      </c>
      <c r="J1086" s="1">
        <v>39504</v>
      </c>
      <c r="K1086">
        <v>39.752899999999997</v>
      </c>
      <c r="M1086" s="1">
        <v>39504</v>
      </c>
      <c r="N1086">
        <v>33.420900000000003</v>
      </c>
      <c r="P1086" s="1">
        <v>39504</v>
      </c>
      <c r="Q1086">
        <v>21.9</v>
      </c>
      <c r="S1086" s="1">
        <v>39504</v>
      </c>
      <c r="T1086">
        <v>30.403099999999998</v>
      </c>
      <c r="V1086" s="1">
        <v>39504</v>
      </c>
      <c r="W1086">
        <v>42.487699999999997</v>
      </c>
    </row>
    <row r="1087" spans="1:23">
      <c r="A1087" s="1">
        <v>39505</v>
      </c>
      <c r="B1087">
        <v>40.770000000000003</v>
      </c>
      <c r="D1087" s="1">
        <v>39505</v>
      </c>
      <c r="E1087">
        <v>35.702399999999997</v>
      </c>
      <c r="G1087" s="1">
        <v>39505</v>
      </c>
      <c r="H1087">
        <v>41.730699999999999</v>
      </c>
      <c r="J1087" s="1">
        <v>39505</v>
      </c>
      <c r="K1087">
        <v>41.619100000000003</v>
      </c>
      <c r="M1087" s="1">
        <v>39505</v>
      </c>
      <c r="N1087">
        <v>37.849400000000003</v>
      </c>
      <c r="P1087" s="1">
        <v>39505</v>
      </c>
      <c r="Q1087">
        <v>22.69</v>
      </c>
      <c r="S1087" s="1">
        <v>39505</v>
      </c>
      <c r="T1087">
        <v>29.556100000000001</v>
      </c>
      <c r="V1087" s="1">
        <v>39505</v>
      </c>
      <c r="W1087">
        <v>44.441099999999999</v>
      </c>
    </row>
    <row r="1088" spans="1:23">
      <c r="A1088" s="1">
        <v>39506</v>
      </c>
      <c r="B1088">
        <v>43.5807</v>
      </c>
      <c r="D1088" s="1">
        <v>39506</v>
      </c>
      <c r="E1088">
        <v>40.233400000000003</v>
      </c>
      <c r="G1088" s="1">
        <v>39506</v>
      </c>
      <c r="H1088">
        <v>43.532699999999998</v>
      </c>
      <c r="J1088" s="1">
        <v>39506</v>
      </c>
      <c r="K1088">
        <v>44.110900000000001</v>
      </c>
      <c r="M1088" s="1">
        <v>39506</v>
      </c>
      <c r="N1088">
        <v>39.820900000000002</v>
      </c>
      <c r="P1088" s="1">
        <v>39506</v>
      </c>
      <c r="Q1088">
        <v>23.53</v>
      </c>
      <c r="S1088" s="1">
        <v>39506</v>
      </c>
      <c r="T1088">
        <v>35.826000000000001</v>
      </c>
      <c r="V1088" s="1">
        <v>39506</v>
      </c>
      <c r="W1088">
        <v>51.198700000000002</v>
      </c>
    </row>
    <row r="1089" spans="1:23">
      <c r="A1089" s="1">
        <v>39507</v>
      </c>
      <c r="B1089">
        <v>49.587800000000001</v>
      </c>
      <c r="D1089" s="1">
        <v>39507</v>
      </c>
      <c r="E1089">
        <v>49.901699999999998</v>
      </c>
      <c r="G1089" s="1">
        <v>39507</v>
      </c>
      <c r="H1089">
        <v>49.910800000000002</v>
      </c>
      <c r="J1089" s="1">
        <v>39507</v>
      </c>
      <c r="K1089">
        <v>50.036099999999998</v>
      </c>
      <c r="M1089" s="1">
        <v>39507</v>
      </c>
      <c r="N1089">
        <v>44.5914</v>
      </c>
      <c r="P1089" s="1">
        <v>39507</v>
      </c>
      <c r="Q1089">
        <v>26.54</v>
      </c>
      <c r="S1089" s="1">
        <v>39507</v>
      </c>
      <c r="T1089">
        <v>40.651600000000002</v>
      </c>
      <c r="V1089" s="1">
        <v>39507</v>
      </c>
      <c r="W1089">
        <v>57.572099999999999</v>
      </c>
    </row>
    <row r="1090" spans="1:23">
      <c r="A1090" s="1">
        <v>39510</v>
      </c>
      <c r="B1090">
        <v>51.634399999999999</v>
      </c>
      <c r="D1090" s="1">
        <v>39510</v>
      </c>
      <c r="E1090">
        <v>50.521799999999999</v>
      </c>
      <c r="G1090" s="1">
        <v>39510</v>
      </c>
      <c r="H1090">
        <v>51.195500000000003</v>
      </c>
      <c r="J1090" s="1">
        <v>39510</v>
      </c>
      <c r="K1090">
        <v>54.005400000000002</v>
      </c>
      <c r="M1090" s="1">
        <v>39510</v>
      </c>
      <c r="N1090">
        <v>46.306899999999999</v>
      </c>
      <c r="P1090" s="1">
        <v>39510</v>
      </c>
      <c r="Q1090">
        <v>26.28</v>
      </c>
      <c r="S1090" s="1">
        <v>39510</v>
      </c>
      <c r="T1090">
        <v>41.491999999999997</v>
      </c>
      <c r="V1090" s="1">
        <v>39510</v>
      </c>
      <c r="W1090">
        <v>60.700800000000001</v>
      </c>
    </row>
    <row r="1091" spans="1:23">
      <c r="A1091" s="1">
        <v>39511</v>
      </c>
      <c r="B1091">
        <v>58.645400000000002</v>
      </c>
      <c r="D1091" s="1">
        <v>39511</v>
      </c>
      <c r="E1091">
        <v>51.346200000000003</v>
      </c>
      <c r="G1091" s="1">
        <v>39511</v>
      </c>
      <c r="H1091">
        <v>54.639800000000001</v>
      </c>
      <c r="J1091" s="1">
        <v>39511</v>
      </c>
      <c r="K1091">
        <v>56.295200000000001</v>
      </c>
      <c r="M1091" s="1">
        <v>39511</v>
      </c>
      <c r="N1091">
        <v>47.510599999999997</v>
      </c>
      <c r="P1091" s="1">
        <v>39511</v>
      </c>
      <c r="Q1091">
        <v>25.52</v>
      </c>
      <c r="S1091" s="1">
        <v>39511</v>
      </c>
      <c r="T1091">
        <v>44.395800000000001</v>
      </c>
      <c r="V1091" s="1">
        <v>39511</v>
      </c>
      <c r="W1091">
        <v>60.32</v>
      </c>
    </row>
    <row r="1092" spans="1:23">
      <c r="A1092" s="1">
        <v>39512</v>
      </c>
      <c r="B1092">
        <v>56.320700000000002</v>
      </c>
      <c r="D1092" s="1">
        <v>39512</v>
      </c>
      <c r="E1092">
        <v>49.39</v>
      </c>
      <c r="G1092" s="1">
        <v>39512</v>
      </c>
      <c r="H1092">
        <v>52.627699999999997</v>
      </c>
      <c r="J1092" s="1">
        <v>39512</v>
      </c>
      <c r="K1092">
        <v>52.9908</v>
      </c>
      <c r="M1092" s="1">
        <v>39512</v>
      </c>
      <c r="N1092">
        <v>48.025300000000001</v>
      </c>
      <c r="P1092" s="1">
        <v>39512</v>
      </c>
      <c r="Q1092">
        <v>24.6</v>
      </c>
      <c r="S1092" s="1">
        <v>39512</v>
      </c>
      <c r="T1092">
        <v>44.628399999999999</v>
      </c>
      <c r="V1092" s="1">
        <v>39512</v>
      </c>
      <c r="W1092">
        <v>56.564</v>
      </c>
    </row>
    <row r="1093" spans="1:23">
      <c r="A1093" s="1">
        <v>39513</v>
      </c>
      <c r="B1093">
        <v>65.066699999999997</v>
      </c>
      <c r="D1093" s="1">
        <v>39513</v>
      </c>
      <c r="E1093">
        <v>53.941899999999997</v>
      </c>
      <c r="G1093" s="1">
        <v>39513</v>
      </c>
      <c r="H1093">
        <v>62.434800000000003</v>
      </c>
      <c r="J1093" s="1">
        <v>39513</v>
      </c>
      <c r="K1093">
        <v>57.221499999999999</v>
      </c>
      <c r="M1093" s="1">
        <v>39513</v>
      </c>
      <c r="N1093">
        <v>53.050600000000003</v>
      </c>
      <c r="P1093" s="1">
        <v>39513</v>
      </c>
      <c r="Q1093">
        <v>27.55</v>
      </c>
      <c r="S1093" s="1">
        <v>39513</v>
      </c>
      <c r="T1093">
        <v>49.054600000000001</v>
      </c>
      <c r="V1093" s="1">
        <v>39513</v>
      </c>
      <c r="W1093">
        <v>63.1952</v>
      </c>
    </row>
    <row r="1094" spans="1:23">
      <c r="A1094" s="1">
        <v>39514</v>
      </c>
      <c r="B1094">
        <v>63.863</v>
      </c>
      <c r="D1094" s="1">
        <v>39514</v>
      </c>
      <c r="E1094">
        <v>54.073700000000002</v>
      </c>
      <c r="G1094" s="1">
        <v>39514</v>
      </c>
      <c r="H1094">
        <v>67.499799999999993</v>
      </c>
      <c r="J1094" s="1">
        <v>39514</v>
      </c>
      <c r="K1094">
        <v>58.407699999999998</v>
      </c>
      <c r="M1094" s="1">
        <v>39514</v>
      </c>
      <c r="N1094">
        <v>58.118899999999996</v>
      </c>
      <c r="P1094" s="1">
        <v>39514</v>
      </c>
      <c r="Q1094">
        <v>27.49</v>
      </c>
      <c r="S1094" s="1">
        <v>39514</v>
      </c>
      <c r="T1094">
        <v>47.720199999999998</v>
      </c>
      <c r="V1094" s="1">
        <v>39514</v>
      </c>
      <c r="W1094">
        <v>62.75</v>
      </c>
    </row>
    <row r="1095" spans="1:23">
      <c r="A1095" s="1">
        <v>39517</v>
      </c>
      <c r="B1095">
        <v>76.052700000000002</v>
      </c>
      <c r="D1095" s="1">
        <v>39517</v>
      </c>
      <c r="E1095">
        <v>61.053400000000003</v>
      </c>
      <c r="G1095" s="1">
        <v>39517</v>
      </c>
      <c r="H1095">
        <v>71.782399999999996</v>
      </c>
      <c r="J1095" s="1">
        <v>39517</v>
      </c>
      <c r="K1095">
        <v>75.340199999999996</v>
      </c>
      <c r="M1095" s="1">
        <v>39517</v>
      </c>
      <c r="N1095">
        <v>64.457400000000007</v>
      </c>
      <c r="P1095" s="1">
        <v>39517</v>
      </c>
      <c r="Q1095">
        <v>29.38</v>
      </c>
      <c r="S1095" s="1">
        <v>39517</v>
      </c>
      <c r="T1095">
        <v>56.915100000000002</v>
      </c>
      <c r="V1095" s="1">
        <v>39517</v>
      </c>
      <c r="W1095">
        <v>76.559799999999996</v>
      </c>
    </row>
    <row r="1096" spans="1:23">
      <c r="A1096" s="1">
        <v>39518</v>
      </c>
      <c r="B1096">
        <v>58.472900000000003</v>
      </c>
      <c r="D1096" s="1">
        <v>39518</v>
      </c>
      <c r="E1096">
        <v>51.131100000000004</v>
      </c>
      <c r="G1096" s="1">
        <v>39518</v>
      </c>
      <c r="H1096">
        <v>59.958500000000001</v>
      </c>
      <c r="J1096" s="1">
        <v>39518</v>
      </c>
      <c r="K1096">
        <v>66.318299999999994</v>
      </c>
      <c r="M1096" s="1">
        <v>39518</v>
      </c>
      <c r="N1096">
        <v>51.560400000000001</v>
      </c>
      <c r="P1096" s="1">
        <v>39518</v>
      </c>
      <c r="Q1096">
        <v>26.36</v>
      </c>
      <c r="S1096" s="1">
        <v>39518</v>
      </c>
      <c r="T1096">
        <v>46.128799999999998</v>
      </c>
      <c r="V1096" s="1">
        <v>39518</v>
      </c>
      <c r="W1096">
        <v>61.371000000000002</v>
      </c>
    </row>
    <row r="1097" spans="1:23">
      <c r="A1097" s="1">
        <v>39519</v>
      </c>
      <c r="B1097">
        <v>62.441699999999997</v>
      </c>
      <c r="D1097" s="1">
        <v>39519</v>
      </c>
      <c r="E1097">
        <v>53.284599999999998</v>
      </c>
      <c r="G1097" s="1">
        <v>39519</v>
      </c>
      <c r="H1097">
        <v>61.749400000000001</v>
      </c>
      <c r="J1097" s="1">
        <v>39519</v>
      </c>
      <c r="K1097">
        <v>71.266900000000007</v>
      </c>
      <c r="M1097" s="1">
        <v>39519</v>
      </c>
      <c r="N1097">
        <v>56.650799999999997</v>
      </c>
      <c r="P1097" s="1">
        <v>39519</v>
      </c>
      <c r="Q1097">
        <v>27.22</v>
      </c>
      <c r="S1097" s="1">
        <v>39519</v>
      </c>
      <c r="T1097">
        <v>50.070700000000002</v>
      </c>
      <c r="V1097" s="1">
        <v>39519</v>
      </c>
      <c r="W1097">
        <v>63.061100000000003</v>
      </c>
    </row>
    <row r="1098" spans="1:23">
      <c r="A1098" s="1">
        <v>39520</v>
      </c>
      <c r="B1098">
        <v>65.252200000000002</v>
      </c>
      <c r="D1098" s="1">
        <v>39520</v>
      </c>
      <c r="E1098">
        <v>53.842799999999997</v>
      </c>
      <c r="G1098" s="1">
        <v>39520</v>
      </c>
      <c r="H1098">
        <v>60.441200000000002</v>
      </c>
      <c r="J1098" s="1">
        <v>39520</v>
      </c>
      <c r="K1098">
        <v>72.026399999999995</v>
      </c>
      <c r="M1098" s="1">
        <v>39520</v>
      </c>
      <c r="N1098">
        <v>59.538600000000002</v>
      </c>
      <c r="P1098" s="1">
        <v>39520</v>
      </c>
      <c r="Q1098">
        <v>27.29</v>
      </c>
      <c r="S1098" s="1">
        <v>39520</v>
      </c>
      <c r="T1098">
        <v>51.579599999999999</v>
      </c>
      <c r="V1098" s="1">
        <v>39520</v>
      </c>
      <c r="W1098">
        <v>62.823599999999999</v>
      </c>
    </row>
    <row r="1099" spans="1:23">
      <c r="A1099" s="1">
        <v>39521</v>
      </c>
      <c r="B1099">
        <v>93.191599999999994</v>
      </c>
      <c r="D1099" s="1">
        <v>39521</v>
      </c>
      <c r="E1099">
        <v>77.612799999999993</v>
      </c>
      <c r="G1099" s="1">
        <v>39521</v>
      </c>
      <c r="H1099">
        <v>88.405500000000004</v>
      </c>
      <c r="J1099" s="1">
        <v>39521</v>
      </c>
      <c r="K1099">
        <v>142.41829999999999</v>
      </c>
      <c r="M1099" s="1">
        <v>39521</v>
      </c>
      <c r="N1099">
        <v>76.766099999999994</v>
      </c>
      <c r="P1099" s="1">
        <v>39521</v>
      </c>
      <c r="Q1099">
        <v>31.16</v>
      </c>
      <c r="S1099" s="1">
        <v>39521</v>
      </c>
      <c r="T1099">
        <v>70.288899999999998</v>
      </c>
      <c r="V1099" s="1">
        <v>39521</v>
      </c>
      <c r="W1099">
        <v>111.3557</v>
      </c>
    </row>
    <row r="1100" spans="1:23">
      <c r="A1100" s="1">
        <v>39524</v>
      </c>
      <c r="B1100">
        <v>134.9836</v>
      </c>
      <c r="D1100" s="1">
        <v>39524</v>
      </c>
      <c r="E1100">
        <v>93.674400000000006</v>
      </c>
      <c r="G1100" s="1">
        <v>39524</v>
      </c>
      <c r="H1100">
        <v>134.60820000000001</v>
      </c>
      <c r="J1100" s="1">
        <v>39524</v>
      </c>
      <c r="K1100">
        <v>220.7791</v>
      </c>
      <c r="M1100" s="1">
        <v>39524</v>
      </c>
      <c r="N1100">
        <v>91.575999999999993</v>
      </c>
      <c r="P1100" s="1">
        <v>39524</v>
      </c>
      <c r="Q1100">
        <v>32.24</v>
      </c>
      <c r="S1100" s="1">
        <v>39524</v>
      </c>
      <c r="T1100">
        <v>89.292400000000001</v>
      </c>
      <c r="V1100" s="1">
        <v>39524</v>
      </c>
      <c r="W1100">
        <v>229.0624</v>
      </c>
    </row>
    <row r="1101" spans="1:23">
      <c r="A1101" s="1">
        <v>39525</v>
      </c>
      <c r="B1101">
        <v>95.614099999999993</v>
      </c>
      <c r="D1101" s="1">
        <v>39525</v>
      </c>
      <c r="E1101">
        <v>54.851599999999998</v>
      </c>
      <c r="G1101" s="1">
        <v>39525</v>
      </c>
      <c r="H1101">
        <v>54.881700000000002</v>
      </c>
      <c r="J1101" s="1">
        <v>39525</v>
      </c>
      <c r="K1101">
        <v>115.2533</v>
      </c>
      <c r="M1101" s="1">
        <v>39525</v>
      </c>
      <c r="N1101">
        <v>85.93</v>
      </c>
      <c r="P1101" s="1">
        <v>39525</v>
      </c>
      <c r="Q1101">
        <v>25.79</v>
      </c>
      <c r="S1101" s="1">
        <v>39525</v>
      </c>
      <c r="T1101">
        <v>59.032600000000002</v>
      </c>
      <c r="V1101" s="1">
        <v>39525</v>
      </c>
      <c r="W1101">
        <v>94.616699999999994</v>
      </c>
    </row>
    <row r="1102" spans="1:23">
      <c r="A1102" s="1">
        <v>39526</v>
      </c>
      <c r="B1102">
        <v>114.5681</v>
      </c>
      <c r="D1102" s="1">
        <v>39526</v>
      </c>
      <c r="E1102">
        <v>80.504900000000006</v>
      </c>
      <c r="G1102" s="1">
        <v>39526</v>
      </c>
      <c r="H1102">
        <v>70.161299999999997</v>
      </c>
      <c r="J1102" s="1">
        <v>39526</v>
      </c>
      <c r="K1102">
        <v>96.712500000000006</v>
      </c>
      <c r="M1102" s="1">
        <v>39526</v>
      </c>
      <c r="N1102">
        <v>92.549499999999995</v>
      </c>
      <c r="P1102" s="1">
        <v>39526</v>
      </c>
      <c r="Q1102">
        <v>29.84</v>
      </c>
      <c r="S1102" s="1">
        <v>39526</v>
      </c>
      <c r="T1102">
        <v>70.166399999999996</v>
      </c>
      <c r="V1102" s="1">
        <v>39526</v>
      </c>
      <c r="W1102">
        <v>182.85509999999999</v>
      </c>
    </row>
    <row r="1103" spans="1:23">
      <c r="A1103" s="1">
        <v>39527</v>
      </c>
      <c r="B1103">
        <v>114.5681</v>
      </c>
      <c r="D1103" s="1">
        <v>39527</v>
      </c>
      <c r="E1103">
        <v>80.504900000000006</v>
      </c>
      <c r="G1103" s="1">
        <v>39527</v>
      </c>
      <c r="H1103">
        <v>70.161299999999997</v>
      </c>
      <c r="J1103" s="1">
        <v>39527</v>
      </c>
      <c r="K1103">
        <v>96.712500000000006</v>
      </c>
      <c r="M1103" s="1">
        <v>39527</v>
      </c>
      <c r="N1103">
        <v>92.549499999999995</v>
      </c>
      <c r="P1103" s="1">
        <v>39527</v>
      </c>
      <c r="Q1103">
        <v>26.62</v>
      </c>
      <c r="S1103" s="1">
        <v>39527</v>
      </c>
      <c r="T1103">
        <v>70.166399999999996</v>
      </c>
      <c r="V1103" s="1">
        <v>39527</v>
      </c>
      <c r="W1103">
        <v>182.85509999999999</v>
      </c>
    </row>
    <row r="1104" spans="1:23">
      <c r="A1104" s="1">
        <v>39528</v>
      </c>
      <c r="B1104">
        <v>114.5681</v>
      </c>
      <c r="D1104" s="1">
        <v>39528</v>
      </c>
      <c r="E1104">
        <v>80.504900000000006</v>
      </c>
      <c r="G1104" s="1">
        <v>39528</v>
      </c>
      <c r="H1104">
        <v>70.161299999999997</v>
      </c>
      <c r="J1104" s="1">
        <v>39528</v>
      </c>
      <c r="K1104">
        <v>96.712500000000006</v>
      </c>
      <c r="M1104" s="1">
        <v>39528</v>
      </c>
      <c r="N1104">
        <v>92.549499999999995</v>
      </c>
      <c r="P1104" s="1">
        <v>39528</v>
      </c>
      <c r="Q1104">
        <v>26.62</v>
      </c>
      <c r="S1104" s="1">
        <v>39528</v>
      </c>
      <c r="T1104">
        <v>70.166399999999996</v>
      </c>
      <c r="V1104" s="1">
        <v>39528</v>
      </c>
      <c r="W1104">
        <v>182.85509999999999</v>
      </c>
    </row>
    <row r="1105" spans="1:23">
      <c r="A1105" s="1">
        <v>39531</v>
      </c>
      <c r="B1105">
        <v>64.320700000000002</v>
      </c>
      <c r="D1105" s="1">
        <v>39531</v>
      </c>
      <c r="E1105">
        <v>49.363</v>
      </c>
      <c r="G1105" s="1">
        <v>39531</v>
      </c>
      <c r="H1105">
        <v>43.950899999999997</v>
      </c>
      <c r="J1105" s="1">
        <v>39531</v>
      </c>
      <c r="K1105">
        <v>41.241100000000003</v>
      </c>
      <c r="M1105" s="1">
        <v>39531</v>
      </c>
      <c r="N1105">
        <v>52.879899999999999</v>
      </c>
      <c r="P1105" s="1">
        <v>39531</v>
      </c>
      <c r="Q1105">
        <v>25.73</v>
      </c>
      <c r="S1105" s="1">
        <v>39531</v>
      </c>
      <c r="T1105">
        <v>37.571199999999997</v>
      </c>
      <c r="V1105" s="1">
        <v>39531</v>
      </c>
      <c r="W1105">
        <v>87.456699999999998</v>
      </c>
    </row>
    <row r="1106" spans="1:23">
      <c r="A1106" s="1">
        <v>39532</v>
      </c>
      <c r="B1106">
        <v>63.034700000000001</v>
      </c>
      <c r="D1106" s="1">
        <v>39532</v>
      </c>
      <c r="E1106">
        <v>46.067900000000002</v>
      </c>
      <c r="G1106" s="1">
        <v>39532</v>
      </c>
      <c r="H1106">
        <v>42.1648</v>
      </c>
      <c r="J1106" s="1">
        <v>39532</v>
      </c>
      <c r="K1106">
        <v>48.781500000000001</v>
      </c>
      <c r="M1106" s="1">
        <v>39532</v>
      </c>
      <c r="N1106">
        <v>51.201099999999997</v>
      </c>
      <c r="P1106" s="1">
        <v>39532</v>
      </c>
      <c r="Q1106">
        <v>25.72</v>
      </c>
      <c r="S1106" s="1">
        <v>39532</v>
      </c>
      <c r="T1106">
        <v>39.904200000000003</v>
      </c>
      <c r="V1106" s="1">
        <v>39532</v>
      </c>
      <c r="W1106">
        <v>85.982100000000003</v>
      </c>
    </row>
    <row r="1107" spans="1:23">
      <c r="A1107" s="1">
        <v>39533</v>
      </c>
      <c r="B1107">
        <v>64.227400000000003</v>
      </c>
      <c r="D1107" s="1">
        <v>39533</v>
      </c>
      <c r="E1107">
        <v>48.181600000000003</v>
      </c>
      <c r="G1107" s="1">
        <v>39533</v>
      </c>
      <c r="H1107">
        <v>42.020099999999999</v>
      </c>
      <c r="J1107" s="1">
        <v>39533</v>
      </c>
      <c r="K1107">
        <v>53.455300000000001</v>
      </c>
      <c r="M1107" s="1">
        <v>39533</v>
      </c>
      <c r="N1107">
        <v>55.626899999999999</v>
      </c>
      <c r="P1107" s="1">
        <v>39533</v>
      </c>
      <c r="Q1107">
        <v>26.08</v>
      </c>
      <c r="S1107" s="1">
        <v>39533</v>
      </c>
      <c r="T1107">
        <v>41.580399999999997</v>
      </c>
      <c r="V1107" s="1">
        <v>39533</v>
      </c>
      <c r="W1107">
        <v>88.713800000000006</v>
      </c>
    </row>
    <row r="1108" spans="1:23">
      <c r="A1108" s="1">
        <v>39534</v>
      </c>
      <c r="B1108">
        <v>67.044399999999996</v>
      </c>
      <c r="D1108" s="1">
        <v>39534</v>
      </c>
      <c r="E1108">
        <v>52.662100000000002</v>
      </c>
      <c r="G1108" s="1">
        <v>39534</v>
      </c>
      <c r="H1108">
        <v>49.468899999999998</v>
      </c>
      <c r="J1108" s="1">
        <v>39534</v>
      </c>
      <c r="K1108">
        <v>57.946100000000001</v>
      </c>
      <c r="M1108" s="1">
        <v>39534</v>
      </c>
      <c r="N1108">
        <v>56.082000000000001</v>
      </c>
      <c r="P1108" s="1">
        <v>39534</v>
      </c>
      <c r="Q1108">
        <v>25.88</v>
      </c>
      <c r="S1108" s="1">
        <v>39534</v>
      </c>
      <c r="T1108">
        <v>44.824100000000001</v>
      </c>
      <c r="V1108" s="1">
        <v>39534</v>
      </c>
      <c r="W1108">
        <v>107.1454</v>
      </c>
    </row>
    <row r="1109" spans="1:23">
      <c r="A1109" s="1">
        <v>39535</v>
      </c>
      <c r="B1109">
        <v>71.892499999999998</v>
      </c>
      <c r="D1109" s="1">
        <v>39535</v>
      </c>
      <c r="E1109">
        <v>51.8292</v>
      </c>
      <c r="G1109" s="1">
        <v>39535</v>
      </c>
      <c r="H1109">
        <v>50.669600000000003</v>
      </c>
      <c r="J1109" s="1">
        <v>39535</v>
      </c>
      <c r="K1109">
        <v>59.915300000000002</v>
      </c>
      <c r="M1109" s="1">
        <v>39535</v>
      </c>
      <c r="N1109">
        <v>57.598700000000001</v>
      </c>
      <c r="P1109" s="1">
        <v>39535</v>
      </c>
      <c r="Q1109">
        <v>25.71</v>
      </c>
      <c r="S1109" s="1">
        <v>39535</v>
      </c>
      <c r="T1109">
        <v>45.443100000000001</v>
      </c>
      <c r="V1109" s="1">
        <v>39535</v>
      </c>
      <c r="W1109">
        <v>111.6045</v>
      </c>
    </row>
    <row r="1110" spans="1:23">
      <c r="A1110" s="1">
        <v>39538</v>
      </c>
      <c r="B1110">
        <v>72.342799999999997</v>
      </c>
      <c r="D1110" s="1">
        <v>39538</v>
      </c>
      <c r="E1110">
        <v>51.344999999999999</v>
      </c>
      <c r="G1110" s="1">
        <v>39538</v>
      </c>
      <c r="H1110">
        <v>47.562100000000001</v>
      </c>
      <c r="J1110" s="1">
        <v>39538</v>
      </c>
      <c r="K1110">
        <v>56.927500000000002</v>
      </c>
      <c r="M1110" s="1">
        <v>39538</v>
      </c>
      <c r="N1110">
        <v>58.954900000000002</v>
      </c>
      <c r="P1110" s="1">
        <v>39538</v>
      </c>
      <c r="Q1110">
        <v>25.61</v>
      </c>
      <c r="S1110" s="1">
        <v>39538</v>
      </c>
      <c r="T1110">
        <v>45.962600000000002</v>
      </c>
      <c r="V1110" s="1">
        <v>39538</v>
      </c>
      <c r="W1110">
        <v>104.8343</v>
      </c>
    </row>
    <row r="1111" spans="1:23">
      <c r="A1111" s="1">
        <v>39539</v>
      </c>
      <c r="B1111">
        <v>62.842799999999997</v>
      </c>
      <c r="D1111" s="1">
        <v>39539</v>
      </c>
      <c r="E1111">
        <v>44.110599999999998</v>
      </c>
      <c r="G1111" s="1">
        <v>39539</v>
      </c>
      <c r="H1111">
        <v>42.761699999999998</v>
      </c>
      <c r="J1111" s="1">
        <v>39539</v>
      </c>
      <c r="K1111">
        <v>51.0184</v>
      </c>
      <c r="M1111" s="1">
        <v>39539</v>
      </c>
      <c r="N1111">
        <v>50.902900000000002</v>
      </c>
      <c r="P1111" s="1">
        <v>39539</v>
      </c>
      <c r="Q1111">
        <v>22.68</v>
      </c>
      <c r="S1111" s="1">
        <v>39539</v>
      </c>
      <c r="T1111">
        <v>39.988700000000001</v>
      </c>
      <c r="V1111" s="1">
        <v>39539</v>
      </c>
      <c r="W1111">
        <v>82.852999999999994</v>
      </c>
    </row>
    <row r="1112" spans="1:23">
      <c r="A1112" s="1">
        <v>39540</v>
      </c>
      <c r="B1112">
        <v>68.103200000000001</v>
      </c>
      <c r="D1112" s="1">
        <v>39540</v>
      </c>
      <c r="E1112">
        <v>44.831499999999998</v>
      </c>
      <c r="G1112" s="1">
        <v>39540</v>
      </c>
      <c r="H1112">
        <v>42.997900000000001</v>
      </c>
      <c r="J1112" s="1">
        <v>39540</v>
      </c>
      <c r="K1112">
        <v>50.1907</v>
      </c>
      <c r="M1112" s="1">
        <v>39540</v>
      </c>
      <c r="N1112">
        <v>54.134999999999998</v>
      </c>
      <c r="P1112" s="1">
        <v>39540</v>
      </c>
      <c r="Q1112">
        <v>23.43</v>
      </c>
      <c r="S1112" s="1">
        <v>39540</v>
      </c>
      <c r="T1112">
        <v>40.959499999999998</v>
      </c>
      <c r="V1112" s="1">
        <v>39540</v>
      </c>
      <c r="W1112">
        <v>83.908100000000005</v>
      </c>
    </row>
    <row r="1113" spans="1:23">
      <c r="A1113" s="1">
        <v>39541</v>
      </c>
      <c r="B1113">
        <v>64.969899999999996</v>
      </c>
      <c r="D1113" s="1">
        <v>39541</v>
      </c>
      <c r="E1113">
        <v>42.904400000000003</v>
      </c>
      <c r="G1113" s="1">
        <v>39541</v>
      </c>
      <c r="H1113">
        <v>42.108600000000003</v>
      </c>
      <c r="J1113" s="1">
        <v>39541</v>
      </c>
      <c r="K1113">
        <v>48.495699999999999</v>
      </c>
      <c r="M1113" s="1">
        <v>39541</v>
      </c>
      <c r="N1113">
        <v>49.7121</v>
      </c>
      <c r="P1113" s="1">
        <v>39541</v>
      </c>
      <c r="Q1113">
        <v>23.21</v>
      </c>
      <c r="S1113" s="1">
        <v>39541</v>
      </c>
      <c r="T1113">
        <v>39.722499999999997</v>
      </c>
      <c r="V1113" s="1">
        <v>39541</v>
      </c>
      <c r="W1113">
        <v>80.131500000000003</v>
      </c>
    </row>
    <row r="1114" spans="1:23">
      <c r="A1114" s="1">
        <v>39542</v>
      </c>
      <c r="B1114">
        <v>64.982600000000005</v>
      </c>
      <c r="D1114" s="1">
        <v>39542</v>
      </c>
      <c r="E1114">
        <v>40.909999999999997</v>
      </c>
      <c r="G1114" s="1">
        <v>39542</v>
      </c>
      <c r="H1114">
        <v>40.243899999999996</v>
      </c>
      <c r="J1114" s="1">
        <v>39542</v>
      </c>
      <c r="K1114">
        <v>46.6753</v>
      </c>
      <c r="M1114" s="1">
        <v>39542</v>
      </c>
      <c r="N1114">
        <v>50.9482</v>
      </c>
      <c r="P1114" s="1">
        <v>39542</v>
      </c>
      <c r="Q1114">
        <v>22.45</v>
      </c>
      <c r="S1114" s="1">
        <v>39542</v>
      </c>
      <c r="T1114">
        <v>40.536099999999998</v>
      </c>
      <c r="V1114" s="1">
        <v>39542</v>
      </c>
      <c r="W1114">
        <v>75.484499999999997</v>
      </c>
    </row>
    <row r="1115" spans="1:23">
      <c r="A1115" s="1">
        <v>39545</v>
      </c>
      <c r="B1115">
        <v>66.931899999999999</v>
      </c>
      <c r="D1115" s="1">
        <v>39545</v>
      </c>
      <c r="E1115">
        <v>43.014899999999997</v>
      </c>
      <c r="G1115" s="1">
        <v>39545</v>
      </c>
      <c r="H1115">
        <v>42.404800000000002</v>
      </c>
      <c r="J1115" s="1">
        <v>39545</v>
      </c>
      <c r="K1115">
        <v>46.462800000000001</v>
      </c>
      <c r="M1115" s="1">
        <v>39545</v>
      </c>
      <c r="N1115">
        <v>53.775799999999997</v>
      </c>
      <c r="P1115" s="1">
        <v>39545</v>
      </c>
      <c r="Q1115">
        <v>22.42</v>
      </c>
      <c r="S1115" s="1">
        <v>39545</v>
      </c>
      <c r="T1115">
        <v>41.427199999999999</v>
      </c>
      <c r="V1115" s="1">
        <v>39545</v>
      </c>
      <c r="W1115">
        <v>75.042299999999997</v>
      </c>
    </row>
    <row r="1116" spans="1:23">
      <c r="A1116" s="1">
        <v>39546</v>
      </c>
      <c r="B1116">
        <v>67.375299999999996</v>
      </c>
      <c r="D1116" s="1">
        <v>39546</v>
      </c>
      <c r="E1116">
        <v>44.510899999999999</v>
      </c>
      <c r="G1116" s="1">
        <v>39546</v>
      </c>
      <c r="H1116">
        <v>39.852800000000002</v>
      </c>
      <c r="J1116" s="1">
        <v>39546</v>
      </c>
      <c r="K1116">
        <v>46.4039</v>
      </c>
      <c r="M1116" s="1">
        <v>39546</v>
      </c>
      <c r="N1116">
        <v>55.7179</v>
      </c>
      <c r="P1116" s="1">
        <v>39546</v>
      </c>
      <c r="Q1116">
        <v>22.36</v>
      </c>
      <c r="S1116" s="1">
        <v>39546</v>
      </c>
      <c r="T1116">
        <v>41.902200000000001</v>
      </c>
      <c r="V1116" s="1">
        <v>39546</v>
      </c>
      <c r="W1116">
        <v>76.008399999999995</v>
      </c>
    </row>
    <row r="1117" spans="1:23">
      <c r="A1117" s="1">
        <v>39547</v>
      </c>
      <c r="B1117">
        <v>67.890699999999995</v>
      </c>
      <c r="D1117" s="1">
        <v>39547</v>
      </c>
      <c r="E1117">
        <v>44.365900000000003</v>
      </c>
      <c r="G1117" s="1">
        <v>39547</v>
      </c>
      <c r="H1117">
        <v>44.553600000000003</v>
      </c>
      <c r="J1117" s="1">
        <v>39547</v>
      </c>
      <c r="K1117">
        <v>51.0702</v>
      </c>
      <c r="M1117" s="1">
        <v>39547</v>
      </c>
      <c r="N1117">
        <v>55.869199999999999</v>
      </c>
      <c r="P1117" s="1">
        <v>39547</v>
      </c>
      <c r="Q1117">
        <v>22.81</v>
      </c>
      <c r="S1117" s="1">
        <v>39547</v>
      </c>
      <c r="T1117">
        <v>42.795400000000001</v>
      </c>
      <c r="V1117" s="1">
        <v>39547</v>
      </c>
      <c r="W1117">
        <v>79.423699999999997</v>
      </c>
    </row>
    <row r="1118" spans="1:23">
      <c r="A1118" s="1">
        <v>39548</v>
      </c>
      <c r="B1118">
        <v>67.788200000000003</v>
      </c>
      <c r="D1118" s="1">
        <v>39548</v>
      </c>
      <c r="E1118">
        <v>48.229399999999998</v>
      </c>
      <c r="G1118" s="1">
        <v>39548</v>
      </c>
      <c r="H1118">
        <v>44.628399999999999</v>
      </c>
      <c r="J1118" s="1">
        <v>39548</v>
      </c>
      <c r="K1118">
        <v>54.074100000000001</v>
      </c>
      <c r="M1118" s="1">
        <v>39548</v>
      </c>
      <c r="N1118">
        <v>57.003900000000002</v>
      </c>
      <c r="P1118" s="1">
        <v>39548</v>
      </c>
      <c r="Q1118">
        <v>21.98</v>
      </c>
      <c r="S1118" s="1">
        <v>39548</v>
      </c>
      <c r="T1118">
        <v>42.480699999999999</v>
      </c>
      <c r="V1118" s="1">
        <v>39548</v>
      </c>
      <c r="W1118">
        <v>84.215199999999996</v>
      </c>
    </row>
    <row r="1119" spans="1:23">
      <c r="A1119" s="1">
        <v>39549</v>
      </c>
      <c r="B1119">
        <v>73.558899999999994</v>
      </c>
      <c r="D1119" s="1">
        <v>39549</v>
      </c>
      <c r="E1119">
        <v>53.130699999999997</v>
      </c>
      <c r="G1119" s="1">
        <v>39549</v>
      </c>
      <c r="H1119">
        <v>46.5867</v>
      </c>
      <c r="J1119" s="1">
        <v>39549</v>
      </c>
      <c r="K1119">
        <v>52.485500000000002</v>
      </c>
      <c r="M1119" s="1">
        <v>39549</v>
      </c>
      <c r="N1119">
        <v>71.468000000000004</v>
      </c>
      <c r="P1119" s="1">
        <v>39549</v>
      </c>
      <c r="Q1119">
        <v>23.46</v>
      </c>
      <c r="S1119" s="1">
        <v>39549</v>
      </c>
      <c r="T1119">
        <v>43.636299999999999</v>
      </c>
      <c r="V1119" s="1">
        <v>39549</v>
      </c>
      <c r="W1119">
        <v>90.411299999999997</v>
      </c>
    </row>
    <row r="1120" spans="1:23">
      <c r="A1120" s="1">
        <v>39552</v>
      </c>
      <c r="B1120">
        <v>95.783100000000005</v>
      </c>
      <c r="D1120" s="1">
        <v>39552</v>
      </c>
      <c r="E1120">
        <v>74</v>
      </c>
      <c r="G1120" s="1">
        <v>39552</v>
      </c>
      <c r="H1120">
        <v>51.504899999999999</v>
      </c>
      <c r="J1120" s="1">
        <v>39552</v>
      </c>
      <c r="K1120">
        <v>59.007599999999996</v>
      </c>
      <c r="M1120" s="1">
        <v>39552</v>
      </c>
      <c r="N1120">
        <v>91.676100000000005</v>
      </c>
      <c r="P1120" s="1">
        <v>39552</v>
      </c>
      <c r="Q1120">
        <v>23.82</v>
      </c>
      <c r="S1120" s="1">
        <v>39552</v>
      </c>
      <c r="T1120">
        <v>55.572800000000001</v>
      </c>
      <c r="V1120" s="1">
        <v>39552</v>
      </c>
      <c r="W1120">
        <v>119.67659999999999</v>
      </c>
    </row>
    <row r="1121" spans="1:23">
      <c r="A1121" s="1">
        <v>39553</v>
      </c>
      <c r="B1121">
        <v>97.739199999999997</v>
      </c>
      <c r="D1121" s="1">
        <v>39553</v>
      </c>
      <c r="E1121">
        <v>78.414900000000003</v>
      </c>
      <c r="G1121" s="1">
        <v>39553</v>
      </c>
      <c r="H1121">
        <v>49.069400000000002</v>
      </c>
      <c r="J1121" s="1">
        <v>39553</v>
      </c>
      <c r="K1121">
        <v>55.666699999999999</v>
      </c>
      <c r="M1121" s="1">
        <v>39553</v>
      </c>
      <c r="N1121">
        <v>92.877200000000002</v>
      </c>
      <c r="P1121" s="1">
        <v>39553</v>
      </c>
      <c r="Q1121">
        <v>22.78</v>
      </c>
      <c r="S1121" s="1">
        <v>39553</v>
      </c>
      <c r="T1121">
        <v>57.543500000000002</v>
      </c>
      <c r="V1121" s="1">
        <v>39553</v>
      </c>
      <c r="W1121">
        <v>123.2347</v>
      </c>
    </row>
    <row r="1122" spans="1:23">
      <c r="A1122" s="1">
        <v>39554</v>
      </c>
      <c r="B1122">
        <v>111.9661</v>
      </c>
      <c r="D1122" s="1">
        <v>39554</v>
      </c>
      <c r="E1122">
        <v>43.955199999999998</v>
      </c>
      <c r="G1122" s="1">
        <v>39554</v>
      </c>
      <c r="H1122">
        <v>47.335900000000002</v>
      </c>
      <c r="J1122" s="1">
        <v>39554</v>
      </c>
      <c r="K1122">
        <v>50.269300000000001</v>
      </c>
      <c r="M1122" s="1">
        <v>39554</v>
      </c>
      <c r="N1122">
        <v>62.197899999999997</v>
      </c>
      <c r="P1122" s="1">
        <v>39554</v>
      </c>
      <c r="Q1122">
        <v>20.53</v>
      </c>
      <c r="S1122" s="1">
        <v>39554</v>
      </c>
      <c r="T1122">
        <v>48.302199999999999</v>
      </c>
      <c r="V1122" s="1">
        <v>39554</v>
      </c>
      <c r="W1122">
        <v>120.24250000000001</v>
      </c>
    </row>
    <row r="1123" spans="1:23">
      <c r="A1123" s="1">
        <v>39555</v>
      </c>
      <c r="B1123">
        <v>156.81110000000001</v>
      </c>
      <c r="D1123" s="1">
        <v>39555</v>
      </c>
      <c r="E1123">
        <v>46.9621</v>
      </c>
      <c r="G1123" s="1">
        <v>39555</v>
      </c>
      <c r="H1123">
        <v>42.035600000000002</v>
      </c>
      <c r="J1123" s="1">
        <v>39555</v>
      </c>
      <c r="K1123">
        <v>51.395800000000001</v>
      </c>
      <c r="M1123" s="1">
        <v>39555</v>
      </c>
      <c r="N1123">
        <v>58.510899999999999</v>
      </c>
      <c r="P1123" s="1">
        <v>39555</v>
      </c>
      <c r="Q1123">
        <v>20.37</v>
      </c>
      <c r="S1123" s="1">
        <v>39555</v>
      </c>
      <c r="T1123">
        <v>49.327100000000002</v>
      </c>
      <c r="V1123" s="1">
        <v>39555</v>
      </c>
      <c r="W1123">
        <v>67.705399999999997</v>
      </c>
    </row>
    <row r="1124" spans="1:23">
      <c r="A1124" s="1">
        <v>39556</v>
      </c>
      <c r="B1124">
        <v>156.81110000000001</v>
      </c>
      <c r="D1124" s="1">
        <v>39556</v>
      </c>
      <c r="E1124">
        <v>46.9621</v>
      </c>
      <c r="G1124" s="1">
        <v>39556</v>
      </c>
      <c r="H1124">
        <v>42.035600000000002</v>
      </c>
      <c r="J1124" s="1">
        <v>39556</v>
      </c>
      <c r="K1124">
        <v>51.395800000000001</v>
      </c>
      <c r="M1124" s="1">
        <v>39556</v>
      </c>
      <c r="N1124">
        <v>58.510899999999999</v>
      </c>
      <c r="P1124" s="1">
        <v>39556</v>
      </c>
      <c r="Q1124">
        <v>20.13</v>
      </c>
      <c r="S1124" s="1">
        <v>39556</v>
      </c>
      <c r="T1124">
        <v>49.327100000000002</v>
      </c>
      <c r="V1124" s="1">
        <v>39556</v>
      </c>
      <c r="W1124">
        <v>67.705399999999997</v>
      </c>
    </row>
    <row r="1125" spans="1:23">
      <c r="A1125" s="1">
        <v>39559</v>
      </c>
      <c r="B1125">
        <v>43.530099999999997</v>
      </c>
      <c r="D1125" s="1">
        <v>39559</v>
      </c>
      <c r="E1125">
        <v>33.866100000000003</v>
      </c>
      <c r="G1125" s="1">
        <v>39559</v>
      </c>
      <c r="H1125">
        <v>38.420099999999998</v>
      </c>
      <c r="J1125" s="1">
        <v>39559</v>
      </c>
      <c r="K1125">
        <v>40.910299999999999</v>
      </c>
      <c r="M1125" s="1">
        <v>39559</v>
      </c>
      <c r="N1125">
        <v>37.64</v>
      </c>
      <c r="P1125" s="1">
        <v>39559</v>
      </c>
      <c r="Q1125">
        <v>20.5</v>
      </c>
      <c r="S1125" s="1">
        <v>39559</v>
      </c>
      <c r="T1125">
        <v>36.512500000000003</v>
      </c>
      <c r="V1125" s="1">
        <v>39559</v>
      </c>
      <c r="W1125">
        <v>46.676000000000002</v>
      </c>
    </row>
    <row r="1126" spans="1:23">
      <c r="A1126" s="1">
        <v>39560</v>
      </c>
      <c r="B1126">
        <v>43.162799999999997</v>
      </c>
      <c r="D1126" s="1">
        <v>39560</v>
      </c>
      <c r="E1126">
        <v>34.009900000000002</v>
      </c>
      <c r="G1126" s="1">
        <v>39560</v>
      </c>
      <c r="H1126">
        <v>37.104100000000003</v>
      </c>
      <c r="J1126" s="1">
        <v>39560</v>
      </c>
      <c r="K1126">
        <v>40.341299999999997</v>
      </c>
      <c r="M1126" s="1">
        <v>39560</v>
      </c>
      <c r="N1126">
        <v>37.088900000000002</v>
      </c>
      <c r="P1126" s="1">
        <v>39560</v>
      </c>
      <c r="Q1126">
        <v>20.87</v>
      </c>
      <c r="S1126" s="1">
        <v>39560</v>
      </c>
      <c r="T1126">
        <v>36.110700000000001</v>
      </c>
      <c r="V1126" s="1">
        <v>39560</v>
      </c>
      <c r="W1126">
        <v>47.196599999999997</v>
      </c>
    </row>
    <row r="1127" spans="1:23">
      <c r="A1127" s="1">
        <v>39561</v>
      </c>
      <c r="B1127">
        <v>43.795499999999997</v>
      </c>
      <c r="D1127" s="1">
        <v>39561</v>
      </c>
      <c r="E1127">
        <v>33.624299999999998</v>
      </c>
      <c r="G1127" s="1">
        <v>39561</v>
      </c>
      <c r="H1127">
        <v>37.529000000000003</v>
      </c>
      <c r="J1127" s="1">
        <v>39561</v>
      </c>
      <c r="K1127">
        <v>39.669400000000003</v>
      </c>
      <c r="M1127" s="1">
        <v>39561</v>
      </c>
      <c r="N1127">
        <v>36.350700000000003</v>
      </c>
      <c r="P1127" s="1">
        <v>39561</v>
      </c>
      <c r="Q1127">
        <v>20.260000000000002</v>
      </c>
      <c r="S1127" s="1">
        <v>39561</v>
      </c>
      <c r="T1127">
        <v>34.371600000000001</v>
      </c>
      <c r="V1127" s="1">
        <v>39561</v>
      </c>
      <c r="W1127">
        <v>49.067999999999998</v>
      </c>
    </row>
    <row r="1128" spans="1:23">
      <c r="A1128" s="1">
        <v>39562</v>
      </c>
      <c r="B1128">
        <v>40.930300000000003</v>
      </c>
      <c r="D1128" s="1">
        <v>39562</v>
      </c>
      <c r="E1128">
        <v>32.055999999999997</v>
      </c>
      <c r="G1128" s="1">
        <v>39562</v>
      </c>
      <c r="H1128">
        <v>34.549300000000002</v>
      </c>
      <c r="J1128" s="1">
        <v>39562</v>
      </c>
      <c r="K1128">
        <v>35.6873</v>
      </c>
      <c r="M1128" s="1">
        <v>39562</v>
      </c>
      <c r="N1128">
        <v>35.4878</v>
      </c>
      <c r="P1128" s="1">
        <v>39562</v>
      </c>
      <c r="Q1128">
        <v>20.059999999999999</v>
      </c>
      <c r="S1128" s="1">
        <v>39562</v>
      </c>
      <c r="T1128">
        <v>31.269600000000001</v>
      </c>
      <c r="V1128" s="1">
        <v>39562</v>
      </c>
      <c r="W1128">
        <v>46.457700000000003</v>
      </c>
    </row>
    <row r="1129" spans="1:23">
      <c r="A1129" s="1">
        <v>39563</v>
      </c>
      <c r="B1129">
        <v>39.2575</v>
      </c>
      <c r="D1129" s="1">
        <v>39563</v>
      </c>
      <c r="E1129">
        <v>30.486799999999999</v>
      </c>
      <c r="G1129" s="1">
        <v>39563</v>
      </c>
      <c r="H1129">
        <v>33.9148</v>
      </c>
      <c r="J1129" s="1">
        <v>39563</v>
      </c>
      <c r="K1129">
        <v>34.706600000000002</v>
      </c>
      <c r="M1129" s="1">
        <v>39563</v>
      </c>
      <c r="N1129">
        <v>34.005200000000002</v>
      </c>
      <c r="P1129" s="1">
        <v>39563</v>
      </c>
      <c r="Q1129">
        <v>19.59</v>
      </c>
      <c r="S1129" s="1">
        <v>39563</v>
      </c>
      <c r="T1129">
        <v>29.4543</v>
      </c>
      <c r="V1129" s="1">
        <v>39563</v>
      </c>
      <c r="W1129">
        <v>40.2849</v>
      </c>
    </row>
    <row r="1130" spans="1:23">
      <c r="A1130" s="1">
        <v>39566</v>
      </c>
      <c r="B1130">
        <v>40.405500000000004</v>
      </c>
      <c r="D1130" s="1">
        <v>39566</v>
      </c>
      <c r="E1130">
        <v>32.311799999999998</v>
      </c>
      <c r="G1130" s="1">
        <v>39566</v>
      </c>
      <c r="H1130">
        <v>34.930100000000003</v>
      </c>
      <c r="J1130" s="1">
        <v>39566</v>
      </c>
      <c r="K1130">
        <v>35.875599999999999</v>
      </c>
      <c r="M1130" s="1">
        <v>39566</v>
      </c>
      <c r="N1130">
        <v>35.792499999999997</v>
      </c>
      <c r="P1130" s="1">
        <v>39566</v>
      </c>
      <c r="Q1130">
        <v>19.64</v>
      </c>
      <c r="S1130" s="1">
        <v>39566</v>
      </c>
      <c r="T1130">
        <v>29.7193</v>
      </c>
      <c r="V1130" s="1">
        <v>39566</v>
      </c>
      <c r="W1130">
        <v>41.029000000000003</v>
      </c>
    </row>
    <row r="1131" spans="1:23">
      <c r="A1131" s="1">
        <v>39567</v>
      </c>
      <c r="B1131">
        <v>40.921599999999998</v>
      </c>
      <c r="D1131" s="1">
        <v>39567</v>
      </c>
      <c r="E1131">
        <v>32.226599999999998</v>
      </c>
      <c r="G1131" s="1">
        <v>39567</v>
      </c>
      <c r="H1131">
        <v>32.256</v>
      </c>
      <c r="J1131" s="1">
        <v>39567</v>
      </c>
      <c r="K1131">
        <v>36.4069</v>
      </c>
      <c r="M1131" s="1">
        <v>39567</v>
      </c>
      <c r="N1131">
        <v>36.533099999999997</v>
      </c>
      <c r="P1131" s="1">
        <v>39567</v>
      </c>
      <c r="Q1131">
        <v>20.239999999999998</v>
      </c>
      <c r="S1131" s="1">
        <v>39567</v>
      </c>
      <c r="T1131">
        <v>31.193000000000001</v>
      </c>
      <c r="V1131" s="1">
        <v>39567</v>
      </c>
      <c r="W1131">
        <v>40.630099999999999</v>
      </c>
    </row>
    <row r="1132" spans="1:23">
      <c r="A1132" s="1">
        <v>39568</v>
      </c>
      <c r="B1132">
        <v>40.719000000000001</v>
      </c>
      <c r="D1132" s="1">
        <v>39568</v>
      </c>
      <c r="E1132">
        <v>30.985800000000001</v>
      </c>
      <c r="G1132" s="1">
        <v>39568</v>
      </c>
      <c r="H1132">
        <v>33.339500000000001</v>
      </c>
      <c r="J1132" s="1">
        <v>39568</v>
      </c>
      <c r="K1132">
        <v>36.688299999999998</v>
      </c>
      <c r="M1132" s="1">
        <v>39568</v>
      </c>
      <c r="N1132">
        <v>35.2624</v>
      </c>
      <c r="P1132" s="1">
        <v>39568</v>
      </c>
      <c r="Q1132">
        <v>20.79</v>
      </c>
      <c r="S1132" s="1">
        <v>39568</v>
      </c>
      <c r="T1132">
        <v>29.072500000000002</v>
      </c>
      <c r="V1132" s="1">
        <v>39568</v>
      </c>
      <c r="W1132">
        <v>40.371699999999997</v>
      </c>
    </row>
    <row r="1133" spans="1:23">
      <c r="A1133" s="1">
        <v>39569</v>
      </c>
      <c r="B1133">
        <v>39.156300000000002</v>
      </c>
      <c r="D1133" s="1">
        <v>39569</v>
      </c>
      <c r="E1133">
        <v>29.8764</v>
      </c>
      <c r="G1133" s="1">
        <v>39569</v>
      </c>
      <c r="H1133">
        <v>33.259399999999999</v>
      </c>
      <c r="J1133" s="1">
        <v>39569</v>
      </c>
      <c r="K1133">
        <v>35.107100000000003</v>
      </c>
      <c r="M1133" s="1">
        <v>39569</v>
      </c>
      <c r="N1133">
        <v>34.697400000000002</v>
      </c>
      <c r="P1133" s="1">
        <v>39569</v>
      </c>
      <c r="Q1133">
        <v>18.88</v>
      </c>
      <c r="S1133" s="1">
        <v>39569</v>
      </c>
      <c r="T1133">
        <v>29.984200000000001</v>
      </c>
      <c r="V1133" s="1">
        <v>39569</v>
      </c>
      <c r="W1133">
        <v>38.471600000000002</v>
      </c>
    </row>
    <row r="1134" spans="1:23">
      <c r="A1134" s="1">
        <v>39570</v>
      </c>
      <c r="B1134">
        <v>37.192700000000002</v>
      </c>
      <c r="D1134" s="1">
        <v>39570</v>
      </c>
      <c r="E1134">
        <v>29.2379</v>
      </c>
      <c r="G1134" s="1">
        <v>39570</v>
      </c>
      <c r="H1134">
        <v>32.205199999999998</v>
      </c>
      <c r="J1134" s="1">
        <v>39570</v>
      </c>
      <c r="K1134">
        <v>34.443800000000003</v>
      </c>
      <c r="M1134" s="1">
        <v>39570</v>
      </c>
      <c r="N1134">
        <v>34.531799999999997</v>
      </c>
      <c r="P1134" s="1">
        <v>39570</v>
      </c>
      <c r="Q1134">
        <v>18.18</v>
      </c>
      <c r="S1134" s="1">
        <v>39570</v>
      </c>
      <c r="T1134">
        <v>28.336400000000001</v>
      </c>
      <c r="V1134" s="1">
        <v>39570</v>
      </c>
      <c r="W1134">
        <v>39.573599999999999</v>
      </c>
    </row>
    <row r="1135" spans="1:23">
      <c r="A1135" s="1">
        <v>39573</v>
      </c>
      <c r="B1135">
        <v>42.355699999999999</v>
      </c>
      <c r="D1135" s="1">
        <v>39573</v>
      </c>
      <c r="E1135">
        <v>32.118899999999996</v>
      </c>
      <c r="G1135" s="1">
        <v>39573</v>
      </c>
      <c r="H1135">
        <v>33.604999999999997</v>
      </c>
      <c r="J1135" s="1">
        <v>39573</v>
      </c>
      <c r="K1135">
        <v>38.331400000000002</v>
      </c>
      <c r="M1135" s="1">
        <v>39573</v>
      </c>
      <c r="N1135">
        <v>36.826999999999998</v>
      </c>
      <c r="P1135" s="1">
        <v>39573</v>
      </c>
      <c r="Q1135">
        <v>18.899999999999999</v>
      </c>
      <c r="S1135" s="1">
        <v>39573</v>
      </c>
      <c r="T1135">
        <v>31.700399999999998</v>
      </c>
      <c r="V1135" s="1">
        <v>39573</v>
      </c>
      <c r="W1135">
        <v>41.853200000000001</v>
      </c>
    </row>
    <row r="1136" spans="1:23">
      <c r="A1136" s="1">
        <v>39574</v>
      </c>
      <c r="B1136">
        <v>41.546100000000003</v>
      </c>
      <c r="D1136" s="1">
        <v>39574</v>
      </c>
      <c r="E1136">
        <v>31.5306</v>
      </c>
      <c r="G1136" s="1">
        <v>39574</v>
      </c>
      <c r="H1136">
        <v>32.8416</v>
      </c>
      <c r="J1136" s="1">
        <v>39574</v>
      </c>
      <c r="K1136">
        <v>37.864899999999999</v>
      </c>
      <c r="M1136" s="1">
        <v>39574</v>
      </c>
      <c r="N1136">
        <v>33.517000000000003</v>
      </c>
      <c r="P1136" s="1">
        <v>39574</v>
      </c>
      <c r="Q1136">
        <v>18.21</v>
      </c>
      <c r="S1136" s="1">
        <v>39574</v>
      </c>
      <c r="T1136">
        <v>31.6008</v>
      </c>
      <c r="V1136" s="1">
        <v>39574</v>
      </c>
      <c r="W1136">
        <v>42.914900000000003</v>
      </c>
    </row>
    <row r="1137" spans="1:23">
      <c r="A1137" s="1">
        <v>39575</v>
      </c>
      <c r="B1137">
        <v>48.291499999999999</v>
      </c>
      <c r="D1137" s="1">
        <v>39575</v>
      </c>
      <c r="E1137">
        <v>35.197099999999999</v>
      </c>
      <c r="G1137" s="1">
        <v>39575</v>
      </c>
      <c r="H1137">
        <v>37.158799999999999</v>
      </c>
      <c r="J1137" s="1">
        <v>39575</v>
      </c>
      <c r="K1137">
        <v>42.107999999999997</v>
      </c>
      <c r="M1137" s="1">
        <v>39575</v>
      </c>
      <c r="N1137">
        <v>38.612400000000001</v>
      </c>
      <c r="P1137" s="1">
        <v>39575</v>
      </c>
      <c r="Q1137">
        <v>19.73</v>
      </c>
      <c r="S1137" s="1">
        <v>39575</v>
      </c>
      <c r="T1137">
        <v>33.951000000000001</v>
      </c>
      <c r="V1137" s="1">
        <v>39575</v>
      </c>
      <c r="W1137">
        <v>48.918599999999998</v>
      </c>
    </row>
    <row r="1138" spans="1:23">
      <c r="A1138" s="1">
        <v>39576</v>
      </c>
      <c r="B1138">
        <v>46.255000000000003</v>
      </c>
      <c r="D1138" s="1">
        <v>39576</v>
      </c>
      <c r="E1138">
        <v>34.994300000000003</v>
      </c>
      <c r="G1138" s="1">
        <v>39576</v>
      </c>
      <c r="H1138">
        <v>37.077500000000001</v>
      </c>
      <c r="J1138" s="1">
        <v>39576</v>
      </c>
      <c r="K1138">
        <v>43.8964</v>
      </c>
      <c r="M1138" s="1">
        <v>39576</v>
      </c>
      <c r="N1138">
        <v>36.509099999999997</v>
      </c>
      <c r="P1138" s="1">
        <v>39576</v>
      </c>
      <c r="Q1138">
        <v>19.399999999999999</v>
      </c>
      <c r="S1138" s="1">
        <v>39576</v>
      </c>
      <c r="T1138">
        <v>33.922199999999997</v>
      </c>
      <c r="V1138" s="1">
        <v>39576</v>
      </c>
      <c r="W1138">
        <v>49.134900000000002</v>
      </c>
    </row>
    <row r="1139" spans="1:23">
      <c r="A1139" s="1">
        <v>39577</v>
      </c>
      <c r="B1139">
        <v>43.319299999999998</v>
      </c>
      <c r="D1139" s="1">
        <v>39577</v>
      </c>
      <c r="E1139">
        <v>33.448599999999999</v>
      </c>
      <c r="G1139" s="1">
        <v>39577</v>
      </c>
      <c r="H1139">
        <v>34.500500000000002</v>
      </c>
      <c r="J1139" s="1">
        <v>39577</v>
      </c>
      <c r="K1139">
        <v>43.978499999999997</v>
      </c>
      <c r="M1139" s="1">
        <v>39577</v>
      </c>
      <c r="N1139">
        <v>34.896700000000003</v>
      </c>
      <c r="P1139" s="1">
        <v>39577</v>
      </c>
      <c r="Q1139">
        <v>19.41</v>
      </c>
      <c r="S1139" s="1">
        <v>39577</v>
      </c>
      <c r="T1139">
        <v>32.777500000000003</v>
      </c>
      <c r="V1139" s="1">
        <v>39577</v>
      </c>
      <c r="W1139">
        <v>47.662599999999998</v>
      </c>
    </row>
    <row r="1140" spans="1:23">
      <c r="A1140" s="1">
        <v>39580</v>
      </c>
      <c r="B1140">
        <v>46.835000000000001</v>
      </c>
      <c r="D1140" s="1">
        <v>39580</v>
      </c>
      <c r="E1140">
        <v>36.512</v>
      </c>
      <c r="G1140" s="1">
        <v>39580</v>
      </c>
      <c r="H1140">
        <v>37.693300000000001</v>
      </c>
      <c r="J1140" s="1">
        <v>39580</v>
      </c>
      <c r="K1140">
        <v>45.78</v>
      </c>
      <c r="M1140" s="1">
        <v>39580</v>
      </c>
      <c r="N1140">
        <v>42.136000000000003</v>
      </c>
      <c r="P1140" s="1">
        <v>39580</v>
      </c>
      <c r="Q1140">
        <v>17.79</v>
      </c>
      <c r="S1140" s="1">
        <v>39580</v>
      </c>
      <c r="T1140">
        <v>34.967100000000002</v>
      </c>
      <c r="V1140" s="1">
        <v>39580</v>
      </c>
      <c r="W1140">
        <v>51.7089</v>
      </c>
    </row>
    <row r="1141" spans="1:23">
      <c r="A1141" s="1">
        <v>39581</v>
      </c>
      <c r="B1141">
        <v>48.059899999999999</v>
      </c>
      <c r="D1141" s="1">
        <v>39581</v>
      </c>
      <c r="E1141">
        <v>42.406100000000002</v>
      </c>
      <c r="G1141" s="1">
        <v>39581</v>
      </c>
      <c r="H1141">
        <v>37.970700000000001</v>
      </c>
      <c r="J1141" s="1">
        <v>39581</v>
      </c>
      <c r="K1141">
        <v>48.737299999999998</v>
      </c>
      <c r="M1141" s="1">
        <v>39581</v>
      </c>
      <c r="N1141">
        <v>45.810099999999998</v>
      </c>
      <c r="P1141" s="1">
        <v>39581</v>
      </c>
      <c r="Q1141">
        <v>17.98</v>
      </c>
      <c r="S1141" s="1">
        <v>39581</v>
      </c>
      <c r="T1141">
        <v>36.809199999999997</v>
      </c>
      <c r="V1141" s="1">
        <v>39581</v>
      </c>
      <c r="W1141">
        <v>56.124400000000001</v>
      </c>
    </row>
    <row r="1142" spans="1:23">
      <c r="A1142" s="1">
        <v>39582</v>
      </c>
      <c r="B1142">
        <v>45.950499999999998</v>
      </c>
      <c r="D1142" s="1">
        <v>39582</v>
      </c>
      <c r="E1142">
        <v>37.958799999999997</v>
      </c>
      <c r="G1142" s="1">
        <v>39582</v>
      </c>
      <c r="H1142">
        <v>37.223599999999998</v>
      </c>
      <c r="J1142" s="1">
        <v>39582</v>
      </c>
      <c r="K1142">
        <v>45.684899999999999</v>
      </c>
      <c r="M1142" s="1">
        <v>39582</v>
      </c>
      <c r="N1142">
        <v>52.438200000000002</v>
      </c>
      <c r="P1142" s="1">
        <v>39582</v>
      </c>
      <c r="Q1142">
        <v>17.66</v>
      </c>
      <c r="S1142" s="1">
        <v>39582</v>
      </c>
      <c r="T1142">
        <v>32.7988</v>
      </c>
      <c r="V1142" s="1">
        <v>39582</v>
      </c>
      <c r="W1142">
        <v>48.197600000000001</v>
      </c>
    </row>
    <row r="1143" spans="1:23">
      <c r="A1143" s="1">
        <v>39583</v>
      </c>
      <c r="B1143">
        <v>61.224800000000002</v>
      </c>
      <c r="D1143" s="1">
        <v>39583</v>
      </c>
      <c r="E1143">
        <v>37.655099999999997</v>
      </c>
      <c r="G1143" s="1">
        <v>39583</v>
      </c>
      <c r="H1143">
        <v>37.930300000000003</v>
      </c>
      <c r="J1143" s="1">
        <v>39583</v>
      </c>
      <c r="K1143">
        <v>43.436399999999999</v>
      </c>
      <c r="M1143" s="1">
        <v>39583</v>
      </c>
      <c r="N1143">
        <v>38.905099999999997</v>
      </c>
      <c r="P1143" s="1">
        <v>39583</v>
      </c>
      <c r="Q1143">
        <v>16.3</v>
      </c>
      <c r="S1143" s="1">
        <v>39583</v>
      </c>
      <c r="T1143">
        <v>44.631</v>
      </c>
      <c r="V1143" s="1">
        <v>39583</v>
      </c>
      <c r="W1143">
        <v>44.822800000000001</v>
      </c>
    </row>
    <row r="1144" spans="1:23">
      <c r="A1144" s="1">
        <v>39584</v>
      </c>
      <c r="B1144">
        <v>61.224800000000002</v>
      </c>
      <c r="D1144" s="1">
        <v>39584</v>
      </c>
      <c r="E1144">
        <v>37.655099999999997</v>
      </c>
      <c r="G1144" s="1">
        <v>39584</v>
      </c>
      <c r="H1144">
        <v>37.930300000000003</v>
      </c>
      <c r="J1144" s="1">
        <v>39584</v>
      </c>
      <c r="K1144">
        <v>43.436399999999999</v>
      </c>
      <c r="M1144" s="1">
        <v>39584</v>
      </c>
      <c r="N1144">
        <v>38.905099999999997</v>
      </c>
      <c r="P1144" s="1">
        <v>39584</v>
      </c>
      <c r="Q1144">
        <v>16.47</v>
      </c>
      <c r="S1144" s="1">
        <v>39584</v>
      </c>
      <c r="T1144">
        <v>44.631</v>
      </c>
      <c r="V1144" s="1">
        <v>39584</v>
      </c>
      <c r="W1144">
        <v>44.822800000000001</v>
      </c>
    </row>
    <row r="1145" spans="1:23">
      <c r="A1145" s="1">
        <v>39587</v>
      </c>
      <c r="B1145">
        <v>35.562199999999997</v>
      </c>
      <c r="D1145" s="1">
        <v>39587</v>
      </c>
      <c r="E1145">
        <v>29.8583</v>
      </c>
      <c r="G1145" s="1">
        <v>39587</v>
      </c>
      <c r="H1145">
        <v>35.837600000000002</v>
      </c>
      <c r="J1145" s="1">
        <v>39587</v>
      </c>
      <c r="K1145">
        <v>40.081200000000003</v>
      </c>
      <c r="M1145" s="1">
        <v>39587</v>
      </c>
      <c r="N1145">
        <v>32.677300000000002</v>
      </c>
      <c r="P1145" s="1">
        <v>39587</v>
      </c>
      <c r="Q1145">
        <v>17.010000000000002</v>
      </c>
      <c r="S1145" s="1">
        <v>39587</v>
      </c>
      <c r="T1145">
        <v>27.941500000000001</v>
      </c>
      <c r="V1145" s="1">
        <v>39587</v>
      </c>
      <c r="W1145">
        <v>42.015599999999999</v>
      </c>
    </row>
    <row r="1146" spans="1:23">
      <c r="A1146" s="1">
        <v>39588</v>
      </c>
      <c r="B1146">
        <v>37.961100000000002</v>
      </c>
      <c r="D1146" s="1">
        <v>39588</v>
      </c>
      <c r="E1146">
        <v>35.011499999999998</v>
      </c>
      <c r="G1146" s="1">
        <v>39588</v>
      </c>
      <c r="H1146">
        <v>34.864199999999997</v>
      </c>
      <c r="J1146" s="1">
        <v>39588</v>
      </c>
      <c r="K1146">
        <v>41.996400000000001</v>
      </c>
      <c r="M1146" s="1">
        <v>39588</v>
      </c>
      <c r="N1146">
        <v>34.864100000000001</v>
      </c>
      <c r="P1146" s="1">
        <v>39588</v>
      </c>
      <c r="Q1146">
        <v>17.579999999999998</v>
      </c>
      <c r="S1146" s="1">
        <v>39588</v>
      </c>
      <c r="T1146">
        <v>29.557400000000001</v>
      </c>
      <c r="V1146" s="1">
        <v>39588</v>
      </c>
      <c r="W1146">
        <v>43.630800000000001</v>
      </c>
    </row>
    <row r="1147" spans="1:23">
      <c r="A1147" s="1">
        <v>39589</v>
      </c>
      <c r="B1147">
        <v>42.0732</v>
      </c>
      <c r="D1147" s="1">
        <v>39589</v>
      </c>
      <c r="E1147">
        <v>37.017899999999997</v>
      </c>
      <c r="G1147" s="1">
        <v>39589</v>
      </c>
      <c r="H1147">
        <v>36.6295</v>
      </c>
      <c r="J1147" s="1">
        <v>39589</v>
      </c>
      <c r="K1147">
        <v>45.7776</v>
      </c>
      <c r="M1147" s="1">
        <v>39589</v>
      </c>
      <c r="N1147">
        <v>37.020600000000002</v>
      </c>
      <c r="P1147" s="1">
        <v>39589</v>
      </c>
      <c r="Q1147">
        <v>18.59</v>
      </c>
      <c r="S1147" s="1">
        <v>39589</v>
      </c>
      <c r="T1147">
        <v>31.958100000000002</v>
      </c>
      <c r="V1147" s="1">
        <v>39589</v>
      </c>
      <c r="W1147">
        <v>41.9255</v>
      </c>
    </row>
    <row r="1148" spans="1:23">
      <c r="A1148" s="1">
        <v>39590</v>
      </c>
      <c r="B1148">
        <v>41.328600000000002</v>
      </c>
      <c r="D1148" s="1">
        <v>39590</v>
      </c>
      <c r="E1148">
        <v>35.280900000000003</v>
      </c>
      <c r="G1148" s="1">
        <v>39590</v>
      </c>
      <c r="H1148">
        <v>35.280900000000003</v>
      </c>
      <c r="J1148" s="1">
        <v>39590</v>
      </c>
      <c r="K1148">
        <v>46.7883</v>
      </c>
      <c r="M1148" s="1">
        <v>39590</v>
      </c>
      <c r="N1148">
        <v>35.564300000000003</v>
      </c>
      <c r="P1148" s="1">
        <v>39590</v>
      </c>
      <c r="Q1148">
        <v>18.05</v>
      </c>
      <c r="S1148" s="1">
        <v>39590</v>
      </c>
      <c r="T1148">
        <v>30.656199999999998</v>
      </c>
      <c r="V1148" s="1">
        <v>39590</v>
      </c>
      <c r="W1148">
        <v>43.4285</v>
      </c>
    </row>
    <row r="1149" spans="1:23">
      <c r="A1149" s="1">
        <v>39591</v>
      </c>
      <c r="B1149">
        <v>42.518799999999999</v>
      </c>
      <c r="D1149" s="1">
        <v>39591</v>
      </c>
      <c r="E1149">
        <v>36.259</v>
      </c>
      <c r="G1149" s="1">
        <v>39591</v>
      </c>
      <c r="H1149">
        <v>39.127600000000001</v>
      </c>
      <c r="J1149" s="1">
        <v>39591</v>
      </c>
      <c r="K1149">
        <v>52.149900000000002</v>
      </c>
      <c r="M1149" s="1">
        <v>39591</v>
      </c>
      <c r="N1149">
        <v>36.342300000000002</v>
      </c>
      <c r="P1149" s="1">
        <v>39591</v>
      </c>
      <c r="Q1149">
        <v>19.55</v>
      </c>
      <c r="S1149" s="1">
        <v>39591</v>
      </c>
      <c r="T1149">
        <v>32.1449</v>
      </c>
      <c r="V1149" s="1">
        <v>39591</v>
      </c>
      <c r="W1149">
        <v>47.459000000000003</v>
      </c>
    </row>
    <row r="1150" spans="1:23">
      <c r="A1150" s="1">
        <v>39594</v>
      </c>
      <c r="B1150">
        <v>42.518799999999999</v>
      </c>
      <c r="D1150" s="1">
        <v>39594</v>
      </c>
      <c r="E1150">
        <v>36.259</v>
      </c>
      <c r="G1150" s="1">
        <v>39594</v>
      </c>
      <c r="H1150">
        <v>39.127600000000001</v>
      </c>
      <c r="J1150" s="1">
        <v>39594</v>
      </c>
      <c r="K1150">
        <v>52.149900000000002</v>
      </c>
      <c r="M1150" s="1">
        <v>39594</v>
      </c>
      <c r="N1150">
        <v>36.342300000000002</v>
      </c>
      <c r="P1150" s="1">
        <v>39594</v>
      </c>
      <c r="Q1150">
        <v>19.55</v>
      </c>
      <c r="S1150" s="1">
        <v>39594</v>
      </c>
      <c r="T1150">
        <v>32.1449</v>
      </c>
      <c r="V1150" s="1">
        <v>39594</v>
      </c>
      <c r="W1150">
        <v>47.459000000000003</v>
      </c>
    </row>
    <row r="1151" spans="1:23">
      <c r="A1151" s="1">
        <v>39595</v>
      </c>
      <c r="B1151">
        <v>41.823300000000003</v>
      </c>
      <c r="D1151" s="1">
        <v>39595</v>
      </c>
      <c r="E1151">
        <v>35.631</v>
      </c>
      <c r="G1151" s="1">
        <v>39595</v>
      </c>
      <c r="H1151">
        <v>40.538600000000002</v>
      </c>
      <c r="J1151" s="1">
        <v>39595</v>
      </c>
      <c r="K1151">
        <v>54.112099999999998</v>
      </c>
      <c r="M1151" s="1">
        <v>39595</v>
      </c>
      <c r="N1151">
        <v>37.064700000000002</v>
      </c>
      <c r="P1151" s="1">
        <v>39595</v>
      </c>
      <c r="Q1151">
        <v>19.64</v>
      </c>
      <c r="S1151" s="1">
        <v>39595</v>
      </c>
      <c r="T1151">
        <v>33.147100000000002</v>
      </c>
      <c r="V1151" s="1">
        <v>39595</v>
      </c>
      <c r="W1151">
        <v>45.457599999999999</v>
      </c>
    </row>
    <row r="1152" spans="1:23">
      <c r="A1152" s="1">
        <v>39596</v>
      </c>
      <c r="B1152">
        <v>41.855899999999998</v>
      </c>
      <c r="D1152" s="1">
        <v>39596</v>
      </c>
      <c r="E1152">
        <v>35.751800000000003</v>
      </c>
      <c r="G1152" s="1">
        <v>39596</v>
      </c>
      <c r="H1152">
        <v>39.422600000000003</v>
      </c>
      <c r="J1152" s="1">
        <v>39596</v>
      </c>
      <c r="K1152">
        <v>53.106400000000001</v>
      </c>
      <c r="M1152" s="1">
        <v>39596</v>
      </c>
      <c r="N1152">
        <v>36.918300000000002</v>
      </c>
      <c r="P1152" s="1">
        <v>39596</v>
      </c>
      <c r="Q1152">
        <v>19.07</v>
      </c>
      <c r="S1152" s="1">
        <v>39596</v>
      </c>
      <c r="T1152">
        <v>38.586300000000001</v>
      </c>
      <c r="V1152" s="1">
        <v>39596</v>
      </c>
      <c r="W1152">
        <v>44.183599999999998</v>
      </c>
    </row>
    <row r="1153" spans="1:23">
      <c r="A1153" s="1">
        <v>39597</v>
      </c>
      <c r="B1153">
        <v>39.045999999999999</v>
      </c>
      <c r="D1153" s="1">
        <v>39597</v>
      </c>
      <c r="E1153">
        <v>33.754399999999997</v>
      </c>
      <c r="G1153" s="1">
        <v>39597</v>
      </c>
      <c r="H1153">
        <v>38.192999999999998</v>
      </c>
      <c r="J1153" s="1">
        <v>39597</v>
      </c>
      <c r="K1153">
        <v>49.723399999999998</v>
      </c>
      <c r="M1153" s="1">
        <v>39597</v>
      </c>
      <c r="N1153">
        <v>34.381900000000002</v>
      </c>
      <c r="P1153" s="1">
        <v>39597</v>
      </c>
      <c r="Q1153">
        <v>18.14</v>
      </c>
      <c r="S1153" s="1">
        <v>39597</v>
      </c>
      <c r="T1153">
        <v>33.565600000000003</v>
      </c>
      <c r="V1153" s="1">
        <v>39597</v>
      </c>
      <c r="W1153">
        <v>41.0762</v>
      </c>
    </row>
    <row r="1154" spans="1:23">
      <c r="A1154" s="1">
        <v>39598</v>
      </c>
      <c r="B1154">
        <v>39.392499999999998</v>
      </c>
      <c r="D1154" s="1">
        <v>39598</v>
      </c>
      <c r="E1154">
        <v>34.179499999999997</v>
      </c>
      <c r="G1154" s="1">
        <v>39598</v>
      </c>
      <c r="H1154">
        <v>37.613900000000001</v>
      </c>
      <c r="J1154" s="1">
        <v>39598</v>
      </c>
      <c r="K1154">
        <v>48.677</v>
      </c>
      <c r="M1154" s="1">
        <v>39598</v>
      </c>
      <c r="N1154">
        <v>35.895200000000003</v>
      </c>
      <c r="P1154" s="1">
        <v>39598</v>
      </c>
      <c r="Q1154">
        <v>17.829999999999998</v>
      </c>
      <c r="S1154" s="1">
        <v>39598</v>
      </c>
      <c r="T1154">
        <v>33.861699999999999</v>
      </c>
      <c r="V1154" s="1">
        <v>39598</v>
      </c>
      <c r="W1154">
        <v>41.010899999999999</v>
      </c>
    </row>
    <row r="1155" spans="1:23">
      <c r="A1155" s="1">
        <v>39601</v>
      </c>
      <c r="B1155">
        <v>42.485799999999998</v>
      </c>
      <c r="D1155" s="1">
        <v>39601</v>
      </c>
      <c r="E1155">
        <v>37.943899999999999</v>
      </c>
      <c r="G1155" s="1">
        <v>39601</v>
      </c>
      <c r="H1155">
        <v>41.768099999999997</v>
      </c>
      <c r="J1155" s="1">
        <v>39601</v>
      </c>
      <c r="K1155">
        <v>57.470100000000002</v>
      </c>
      <c r="M1155" s="1">
        <v>39601</v>
      </c>
      <c r="N1155">
        <v>38.3675</v>
      </c>
      <c r="P1155" s="1">
        <v>39601</v>
      </c>
      <c r="Q1155">
        <v>19.829999999999998</v>
      </c>
      <c r="S1155" s="1">
        <v>39601</v>
      </c>
      <c r="T1155">
        <v>36.1935</v>
      </c>
      <c r="V1155" s="1">
        <v>39601</v>
      </c>
      <c r="W1155">
        <v>51.589599999999997</v>
      </c>
    </row>
    <row r="1156" spans="1:23">
      <c r="A1156" s="1">
        <v>39602</v>
      </c>
      <c r="B1156">
        <v>44.2804</v>
      </c>
      <c r="D1156" s="1">
        <v>39602</v>
      </c>
      <c r="E1156">
        <v>38.3337</v>
      </c>
      <c r="G1156" s="1">
        <v>39602</v>
      </c>
      <c r="H1156">
        <v>42.427700000000002</v>
      </c>
      <c r="J1156" s="1">
        <v>39602</v>
      </c>
      <c r="K1156">
        <v>59.501199999999997</v>
      </c>
      <c r="M1156" s="1">
        <v>39602</v>
      </c>
      <c r="N1156">
        <v>38.839799999999997</v>
      </c>
      <c r="P1156" s="1">
        <v>39602</v>
      </c>
      <c r="Q1156">
        <v>20.239999999999998</v>
      </c>
      <c r="S1156" s="1">
        <v>39602</v>
      </c>
      <c r="T1156">
        <v>36.651299999999999</v>
      </c>
      <c r="V1156" s="1">
        <v>39602</v>
      </c>
      <c r="W1156">
        <v>52.390099999999997</v>
      </c>
    </row>
    <row r="1157" spans="1:23">
      <c r="A1157" s="1">
        <v>39603</v>
      </c>
      <c r="B1157">
        <v>46.094000000000001</v>
      </c>
      <c r="D1157" s="1">
        <v>39603</v>
      </c>
      <c r="E1157">
        <v>39.367600000000003</v>
      </c>
      <c r="G1157" s="1">
        <v>39603</v>
      </c>
      <c r="H1157">
        <v>43.136899999999997</v>
      </c>
      <c r="J1157" s="1">
        <v>39603</v>
      </c>
      <c r="K1157">
        <v>56.392600000000002</v>
      </c>
      <c r="M1157" s="1">
        <v>39603</v>
      </c>
      <c r="N1157">
        <v>39.576900000000002</v>
      </c>
      <c r="P1157" s="1">
        <v>39603</v>
      </c>
      <c r="Q1157">
        <v>20.8</v>
      </c>
      <c r="S1157" s="1">
        <v>39603</v>
      </c>
      <c r="T1157">
        <v>40.870899999999999</v>
      </c>
      <c r="V1157" s="1">
        <v>39603</v>
      </c>
      <c r="W1157">
        <v>60.069000000000003</v>
      </c>
    </row>
    <row r="1158" spans="1:23">
      <c r="A1158" s="1">
        <v>39604</v>
      </c>
      <c r="B1158">
        <v>42.912399999999998</v>
      </c>
      <c r="D1158" s="1">
        <v>39604</v>
      </c>
      <c r="E1158">
        <v>36.929099999999998</v>
      </c>
      <c r="G1158" s="1">
        <v>39604</v>
      </c>
      <c r="H1158">
        <v>42.6907</v>
      </c>
      <c r="J1158" s="1">
        <v>39604</v>
      </c>
      <c r="K1158">
        <v>53.951500000000003</v>
      </c>
      <c r="M1158" s="1">
        <v>39604</v>
      </c>
      <c r="N1158">
        <v>36.333799999999997</v>
      </c>
      <c r="P1158" s="1">
        <v>39604</v>
      </c>
      <c r="Q1158">
        <v>18.63</v>
      </c>
      <c r="S1158" s="1">
        <v>39604</v>
      </c>
      <c r="T1158">
        <v>37.467399999999998</v>
      </c>
      <c r="V1158" s="1">
        <v>39604</v>
      </c>
      <c r="W1158">
        <v>57.883000000000003</v>
      </c>
    </row>
    <row r="1159" spans="1:23">
      <c r="A1159" s="1">
        <v>39605</v>
      </c>
      <c r="B1159">
        <v>50.226399999999998</v>
      </c>
      <c r="D1159" s="1">
        <v>39605</v>
      </c>
      <c r="E1159">
        <v>42.644199999999998</v>
      </c>
      <c r="G1159" s="1">
        <v>39605</v>
      </c>
      <c r="H1159">
        <v>48.542299999999997</v>
      </c>
      <c r="J1159" s="1">
        <v>39605</v>
      </c>
      <c r="K1159">
        <v>68.090100000000007</v>
      </c>
      <c r="M1159" s="1">
        <v>39605</v>
      </c>
      <c r="N1159">
        <v>46.764499999999998</v>
      </c>
      <c r="P1159" s="1">
        <v>39605</v>
      </c>
      <c r="Q1159">
        <v>23.56</v>
      </c>
      <c r="S1159" s="1">
        <v>39605</v>
      </c>
      <c r="T1159">
        <v>43.317300000000003</v>
      </c>
      <c r="V1159" s="1">
        <v>39605</v>
      </c>
      <c r="W1159">
        <v>76.840100000000007</v>
      </c>
    </row>
    <row r="1160" spans="1:23">
      <c r="A1160" s="1">
        <v>39608</v>
      </c>
      <c r="B1160">
        <v>54.965000000000003</v>
      </c>
      <c r="D1160" s="1">
        <v>39608</v>
      </c>
      <c r="E1160">
        <v>55.1387</v>
      </c>
      <c r="G1160" s="1">
        <v>39608</v>
      </c>
      <c r="H1160">
        <v>54.338500000000003</v>
      </c>
      <c r="J1160" s="1">
        <v>39608</v>
      </c>
      <c r="K1160">
        <v>74.082099999999997</v>
      </c>
      <c r="M1160" s="1">
        <v>39608</v>
      </c>
      <c r="N1160">
        <v>46.418199999999999</v>
      </c>
      <c r="P1160" s="1">
        <v>39608</v>
      </c>
      <c r="Q1160">
        <v>23.12</v>
      </c>
      <c r="S1160" s="1">
        <v>39608</v>
      </c>
      <c r="T1160">
        <v>47.2226</v>
      </c>
      <c r="V1160" s="1">
        <v>39608</v>
      </c>
      <c r="W1160">
        <v>74.186599999999999</v>
      </c>
    </row>
    <row r="1161" spans="1:23">
      <c r="A1161" s="1">
        <v>39609</v>
      </c>
      <c r="B1161">
        <v>53.203699999999998</v>
      </c>
      <c r="D1161" s="1">
        <v>39609</v>
      </c>
      <c r="E1161">
        <v>52.527000000000001</v>
      </c>
      <c r="G1161" s="1">
        <v>39609</v>
      </c>
      <c r="H1161">
        <v>53.905299999999997</v>
      </c>
      <c r="J1161" s="1">
        <v>39609</v>
      </c>
      <c r="K1161">
        <v>71.442400000000006</v>
      </c>
      <c r="M1161" s="1">
        <v>39609</v>
      </c>
      <c r="N1161">
        <v>46.864800000000002</v>
      </c>
      <c r="P1161" s="1">
        <v>39609</v>
      </c>
      <c r="Q1161">
        <v>23.18</v>
      </c>
      <c r="S1161" s="1">
        <v>39609</v>
      </c>
      <c r="T1161">
        <v>47.256500000000003</v>
      </c>
      <c r="V1161" s="1">
        <v>39609</v>
      </c>
      <c r="W1161">
        <v>68.717699999999994</v>
      </c>
    </row>
    <row r="1162" spans="1:23">
      <c r="A1162" s="1">
        <v>39610</v>
      </c>
      <c r="B1162">
        <v>59.610399999999998</v>
      </c>
      <c r="D1162" s="1">
        <v>39610</v>
      </c>
      <c r="E1162">
        <v>55.741</v>
      </c>
      <c r="G1162" s="1">
        <v>39610</v>
      </c>
      <c r="H1162">
        <v>71.378200000000007</v>
      </c>
      <c r="J1162" s="1">
        <v>39610</v>
      </c>
      <c r="K1162">
        <v>82.099199999999996</v>
      </c>
      <c r="M1162" s="1">
        <v>39610</v>
      </c>
      <c r="N1162">
        <v>48.931199999999997</v>
      </c>
      <c r="P1162" s="1">
        <v>39610</v>
      </c>
      <c r="Q1162">
        <v>24.12</v>
      </c>
      <c r="S1162" s="1">
        <v>39610</v>
      </c>
      <c r="T1162">
        <v>53.674999999999997</v>
      </c>
      <c r="V1162" s="1">
        <v>39610</v>
      </c>
      <c r="W1162">
        <v>86.926699999999997</v>
      </c>
    </row>
    <row r="1163" spans="1:23">
      <c r="A1163" s="1">
        <v>39611</v>
      </c>
      <c r="B1163">
        <v>56.887099999999997</v>
      </c>
      <c r="D1163" s="1">
        <v>39611</v>
      </c>
      <c r="E1163">
        <v>53.414700000000003</v>
      </c>
      <c r="G1163" s="1">
        <v>39611</v>
      </c>
      <c r="H1163">
        <v>67.510999999999996</v>
      </c>
      <c r="J1163" s="1">
        <v>39611</v>
      </c>
      <c r="K1163">
        <v>81.388099999999994</v>
      </c>
      <c r="M1163" s="1">
        <v>39611</v>
      </c>
      <c r="N1163">
        <v>51.6815</v>
      </c>
      <c r="P1163" s="1">
        <v>39611</v>
      </c>
      <c r="Q1163">
        <v>23.33</v>
      </c>
      <c r="S1163" s="1">
        <v>39611</v>
      </c>
      <c r="T1163">
        <v>56.424399999999999</v>
      </c>
      <c r="V1163" s="1">
        <v>39611</v>
      </c>
      <c r="W1163">
        <v>79.509299999999996</v>
      </c>
    </row>
    <row r="1164" spans="1:23">
      <c r="A1164" s="1">
        <v>39612</v>
      </c>
      <c r="B1164">
        <v>47.917699999999996</v>
      </c>
      <c r="D1164" s="1">
        <v>39612</v>
      </c>
      <c r="E1164">
        <v>47.438600000000001</v>
      </c>
      <c r="G1164" s="1">
        <v>39612</v>
      </c>
      <c r="H1164">
        <v>57.460599999999999</v>
      </c>
      <c r="J1164" s="1">
        <v>39612</v>
      </c>
      <c r="K1164">
        <v>72.505899999999997</v>
      </c>
      <c r="M1164" s="1">
        <v>39612</v>
      </c>
      <c r="N1164">
        <v>46.704099999999997</v>
      </c>
      <c r="P1164" s="1">
        <v>39612</v>
      </c>
      <c r="Q1164">
        <v>21.22</v>
      </c>
      <c r="S1164" s="1">
        <v>39612</v>
      </c>
      <c r="T1164">
        <v>51.531700000000001</v>
      </c>
      <c r="V1164" s="1">
        <v>39612</v>
      </c>
      <c r="W1164">
        <v>73.546599999999998</v>
      </c>
    </row>
    <row r="1165" spans="1:23">
      <c r="A1165" s="1">
        <v>39615</v>
      </c>
      <c r="B1165">
        <v>57.886200000000002</v>
      </c>
      <c r="D1165" s="1">
        <v>39615</v>
      </c>
      <c r="E1165">
        <v>51.434199999999997</v>
      </c>
      <c r="G1165" s="1">
        <v>39615</v>
      </c>
      <c r="H1165">
        <v>71.713800000000006</v>
      </c>
      <c r="J1165" s="1">
        <v>39615</v>
      </c>
      <c r="K1165">
        <v>86.863100000000003</v>
      </c>
      <c r="M1165" s="1">
        <v>39615</v>
      </c>
      <c r="N1165">
        <v>57.813699999999997</v>
      </c>
      <c r="P1165" s="1">
        <v>39615</v>
      </c>
      <c r="Q1165">
        <v>20.95</v>
      </c>
      <c r="S1165" s="1">
        <v>39615</v>
      </c>
      <c r="T1165">
        <v>55.380299999999998</v>
      </c>
      <c r="V1165" s="1">
        <v>39615</v>
      </c>
      <c r="W1165">
        <v>77.831699999999998</v>
      </c>
    </row>
    <row r="1166" spans="1:23">
      <c r="A1166" s="1">
        <v>39616</v>
      </c>
      <c r="B1166">
        <v>56.314700000000002</v>
      </c>
      <c r="D1166" s="1">
        <v>39616</v>
      </c>
      <c r="E1166">
        <v>54.492100000000001</v>
      </c>
      <c r="G1166" s="1">
        <v>39616</v>
      </c>
      <c r="H1166">
        <v>46.470999999999997</v>
      </c>
      <c r="J1166" s="1">
        <v>39616</v>
      </c>
      <c r="K1166">
        <v>88.846999999999994</v>
      </c>
      <c r="M1166" s="1">
        <v>39616</v>
      </c>
      <c r="N1166">
        <v>61.079599999999999</v>
      </c>
      <c r="P1166" s="1">
        <v>39616</v>
      </c>
      <c r="Q1166">
        <v>21.13</v>
      </c>
      <c r="S1166" s="1">
        <v>39616</v>
      </c>
      <c r="T1166">
        <v>55.744300000000003</v>
      </c>
      <c r="V1166" s="1">
        <v>39616</v>
      </c>
      <c r="W1166">
        <v>77.171800000000005</v>
      </c>
    </row>
    <row r="1167" spans="1:23">
      <c r="A1167" s="1">
        <v>39617</v>
      </c>
      <c r="B1167">
        <v>63.534300000000002</v>
      </c>
      <c r="D1167" s="1">
        <v>39617</v>
      </c>
      <c r="E1167">
        <v>59.4133</v>
      </c>
      <c r="G1167" s="1">
        <v>39617</v>
      </c>
      <c r="H1167">
        <v>42.569899999999997</v>
      </c>
      <c r="J1167" s="1">
        <v>39617</v>
      </c>
      <c r="K1167">
        <v>72.607500000000002</v>
      </c>
      <c r="M1167" s="1">
        <v>39617</v>
      </c>
      <c r="N1167">
        <v>61.298299999999998</v>
      </c>
      <c r="P1167" s="1">
        <v>39617</v>
      </c>
      <c r="Q1167">
        <v>22.24</v>
      </c>
      <c r="S1167" s="1">
        <v>39617</v>
      </c>
      <c r="T1167">
        <v>60.269100000000002</v>
      </c>
      <c r="V1167" s="1">
        <v>39617</v>
      </c>
      <c r="W1167">
        <v>79.130700000000004</v>
      </c>
    </row>
    <row r="1168" spans="1:23">
      <c r="A1168" s="1">
        <v>39618</v>
      </c>
      <c r="B1168">
        <v>72.194100000000006</v>
      </c>
      <c r="D1168" s="1">
        <v>39618</v>
      </c>
      <c r="E1168">
        <v>58.516599999999997</v>
      </c>
      <c r="G1168" s="1">
        <v>39618</v>
      </c>
      <c r="H1168">
        <v>37.035899999999998</v>
      </c>
      <c r="J1168" s="1">
        <v>39618</v>
      </c>
      <c r="K1168">
        <v>60.721499999999999</v>
      </c>
      <c r="M1168" s="1">
        <v>39618</v>
      </c>
      <c r="N1168">
        <v>52.571800000000003</v>
      </c>
      <c r="P1168" s="1">
        <v>39618</v>
      </c>
      <c r="Q1168">
        <v>21.58</v>
      </c>
      <c r="S1168" s="1">
        <v>39618</v>
      </c>
      <c r="T1168">
        <v>66.81</v>
      </c>
      <c r="V1168" s="1">
        <v>39618</v>
      </c>
      <c r="W1168">
        <v>68.104299999999995</v>
      </c>
    </row>
    <row r="1169" spans="1:23">
      <c r="A1169" s="1">
        <v>39619</v>
      </c>
      <c r="B1169">
        <v>72.194100000000006</v>
      </c>
      <c r="D1169" s="1">
        <v>39619</v>
      </c>
      <c r="E1169">
        <v>58.516599999999997</v>
      </c>
      <c r="G1169" s="1">
        <v>39619</v>
      </c>
      <c r="H1169">
        <v>37.035899999999998</v>
      </c>
      <c r="J1169" s="1">
        <v>39619</v>
      </c>
      <c r="K1169">
        <v>60.721499999999999</v>
      </c>
      <c r="M1169" s="1">
        <v>39619</v>
      </c>
      <c r="N1169">
        <v>52.571800000000003</v>
      </c>
      <c r="P1169" s="1">
        <v>39619</v>
      </c>
      <c r="Q1169">
        <v>22.87</v>
      </c>
      <c r="S1169" s="1">
        <v>39619</v>
      </c>
      <c r="T1169">
        <v>66.81</v>
      </c>
      <c r="V1169" s="1">
        <v>39619</v>
      </c>
      <c r="W1169">
        <v>68.104299999999995</v>
      </c>
    </row>
    <row r="1170" spans="1:23">
      <c r="A1170" s="1">
        <v>39622</v>
      </c>
      <c r="B1170">
        <v>63.1569</v>
      </c>
      <c r="D1170" s="1">
        <v>39622</v>
      </c>
      <c r="E1170">
        <v>50.363100000000003</v>
      </c>
      <c r="G1170" s="1">
        <v>39622</v>
      </c>
      <c r="H1170">
        <v>35.841000000000001</v>
      </c>
      <c r="J1170" s="1">
        <v>39622</v>
      </c>
      <c r="K1170">
        <v>49.686300000000003</v>
      </c>
      <c r="M1170" s="1">
        <v>39622</v>
      </c>
      <c r="N1170">
        <v>60.053899999999999</v>
      </c>
      <c r="P1170" s="1">
        <v>39622</v>
      </c>
      <c r="Q1170">
        <v>22.64</v>
      </c>
      <c r="S1170" s="1">
        <v>39622</v>
      </c>
      <c r="T1170">
        <v>64.451999999999998</v>
      </c>
      <c r="V1170" s="1">
        <v>39622</v>
      </c>
      <c r="W1170">
        <v>74.210700000000003</v>
      </c>
    </row>
    <row r="1171" spans="1:23">
      <c r="A1171" s="1">
        <v>39623</v>
      </c>
      <c r="B1171">
        <v>57.588700000000003</v>
      </c>
      <c r="D1171" s="1">
        <v>39623</v>
      </c>
      <c r="E1171">
        <v>47.114199999999997</v>
      </c>
      <c r="G1171" s="1">
        <v>39623</v>
      </c>
      <c r="H1171">
        <v>35.424999999999997</v>
      </c>
      <c r="J1171" s="1">
        <v>39623</v>
      </c>
      <c r="K1171">
        <v>46.593200000000003</v>
      </c>
      <c r="M1171" s="1">
        <v>39623</v>
      </c>
      <c r="N1171">
        <v>54.454000000000001</v>
      </c>
      <c r="P1171" s="1">
        <v>39623</v>
      </c>
      <c r="Q1171">
        <v>22.42</v>
      </c>
      <c r="S1171" s="1">
        <v>39623</v>
      </c>
      <c r="T1171">
        <v>58.069299999999998</v>
      </c>
      <c r="V1171" s="1">
        <v>39623</v>
      </c>
      <c r="W1171">
        <v>67.869100000000003</v>
      </c>
    </row>
    <row r="1172" spans="1:23">
      <c r="A1172" s="1">
        <v>39624</v>
      </c>
      <c r="B1172">
        <v>53.746400000000001</v>
      </c>
      <c r="D1172" s="1">
        <v>39624</v>
      </c>
      <c r="E1172">
        <v>44.450099999999999</v>
      </c>
      <c r="G1172" s="1">
        <v>39624</v>
      </c>
      <c r="H1172">
        <v>33.571899999999999</v>
      </c>
      <c r="J1172" s="1">
        <v>39624</v>
      </c>
      <c r="K1172">
        <v>44.6233</v>
      </c>
      <c r="M1172" s="1">
        <v>39624</v>
      </c>
      <c r="N1172">
        <v>50.829000000000001</v>
      </c>
      <c r="P1172" s="1">
        <v>39624</v>
      </c>
      <c r="Q1172">
        <v>21.14</v>
      </c>
      <c r="S1172" s="1">
        <v>39624</v>
      </c>
      <c r="T1172">
        <v>55.006300000000003</v>
      </c>
      <c r="V1172" s="1">
        <v>39624</v>
      </c>
      <c r="W1172">
        <v>62.661499999999997</v>
      </c>
    </row>
    <row r="1173" spans="1:23">
      <c r="A1173" s="1">
        <v>39625</v>
      </c>
      <c r="B1173">
        <v>64.409300000000002</v>
      </c>
      <c r="D1173" s="1">
        <v>39625</v>
      </c>
      <c r="E1173">
        <v>51.208300000000001</v>
      </c>
      <c r="G1173" s="1">
        <v>39625</v>
      </c>
      <c r="H1173">
        <v>36.584000000000003</v>
      </c>
      <c r="J1173" s="1">
        <v>39625</v>
      </c>
      <c r="K1173">
        <v>51.292400000000001</v>
      </c>
      <c r="M1173" s="1">
        <v>39625</v>
      </c>
      <c r="N1173">
        <v>61.231900000000003</v>
      </c>
      <c r="P1173" s="1">
        <v>39625</v>
      </c>
      <c r="Q1173">
        <v>23.93</v>
      </c>
      <c r="S1173" s="1">
        <v>39625</v>
      </c>
      <c r="T1173">
        <v>64.200999999999993</v>
      </c>
      <c r="V1173" s="1">
        <v>39625</v>
      </c>
      <c r="W1173">
        <v>73.673599999999993</v>
      </c>
    </row>
    <row r="1174" spans="1:23">
      <c r="A1174" s="1">
        <v>39626</v>
      </c>
      <c r="B1174">
        <v>66.373000000000005</v>
      </c>
      <c r="D1174" s="1">
        <v>39626</v>
      </c>
      <c r="E1174">
        <v>57.629199999999997</v>
      </c>
      <c r="G1174" s="1">
        <v>39626</v>
      </c>
      <c r="H1174">
        <v>36.975000000000001</v>
      </c>
      <c r="J1174" s="1">
        <v>39626</v>
      </c>
      <c r="K1174">
        <v>51.122999999999998</v>
      </c>
      <c r="M1174" s="1">
        <v>39626</v>
      </c>
      <c r="N1174">
        <v>57.834400000000002</v>
      </c>
      <c r="P1174" s="1">
        <v>39626</v>
      </c>
      <c r="Q1174">
        <v>23.44</v>
      </c>
      <c r="S1174" s="1">
        <v>39626</v>
      </c>
      <c r="T1174">
        <v>61.866</v>
      </c>
      <c r="V1174" s="1">
        <v>39626</v>
      </c>
      <c r="W1174">
        <v>73.082400000000007</v>
      </c>
    </row>
    <row r="1175" spans="1:23">
      <c r="A1175" s="1">
        <v>39629</v>
      </c>
      <c r="B1175">
        <v>74.623900000000006</v>
      </c>
      <c r="D1175" s="1">
        <v>39629</v>
      </c>
      <c r="E1175">
        <v>67.160799999999995</v>
      </c>
      <c r="G1175" s="1">
        <v>39629</v>
      </c>
      <c r="H1175">
        <v>40.664900000000003</v>
      </c>
      <c r="J1175" s="1">
        <v>39629</v>
      </c>
      <c r="K1175">
        <v>55.637799999999999</v>
      </c>
      <c r="M1175" s="1">
        <v>39629</v>
      </c>
      <c r="N1175">
        <v>65.881200000000007</v>
      </c>
      <c r="P1175" s="1">
        <v>39629</v>
      </c>
      <c r="Q1175">
        <v>23.95</v>
      </c>
      <c r="S1175" s="1">
        <v>39629</v>
      </c>
      <c r="T1175">
        <v>66.180599999999998</v>
      </c>
      <c r="V1175" s="1">
        <v>39629</v>
      </c>
      <c r="W1175">
        <v>82.613600000000005</v>
      </c>
    </row>
    <row r="1176" spans="1:23">
      <c r="A1176" s="1">
        <v>39630</v>
      </c>
      <c r="B1176">
        <v>71.420199999999994</v>
      </c>
      <c r="D1176" s="1">
        <v>39630</v>
      </c>
      <c r="E1176">
        <v>69.689599999999999</v>
      </c>
      <c r="G1176" s="1">
        <v>39630</v>
      </c>
      <c r="H1176">
        <v>37.368699999999997</v>
      </c>
      <c r="J1176" s="1">
        <v>39630</v>
      </c>
      <c r="K1176">
        <v>52.463500000000003</v>
      </c>
      <c r="M1176" s="1">
        <v>39630</v>
      </c>
      <c r="N1176">
        <v>65.445700000000002</v>
      </c>
      <c r="P1176" s="1">
        <v>39630</v>
      </c>
      <c r="Q1176">
        <v>23.65</v>
      </c>
      <c r="S1176" s="1">
        <v>39630</v>
      </c>
      <c r="T1176">
        <v>69.058700000000002</v>
      </c>
      <c r="V1176" s="1">
        <v>39630</v>
      </c>
      <c r="W1176">
        <v>77.777100000000004</v>
      </c>
    </row>
    <row r="1177" spans="1:23">
      <c r="A1177" s="1">
        <v>39631</v>
      </c>
      <c r="B1177">
        <v>70.934899999999999</v>
      </c>
      <c r="D1177" s="1">
        <v>39631</v>
      </c>
      <c r="E1177">
        <v>67.715599999999995</v>
      </c>
      <c r="G1177" s="1">
        <v>39631</v>
      </c>
      <c r="H1177">
        <v>37.590299999999999</v>
      </c>
      <c r="J1177" s="1">
        <v>39631</v>
      </c>
      <c r="K1177">
        <v>55.789000000000001</v>
      </c>
      <c r="M1177" s="1">
        <v>39631</v>
      </c>
      <c r="N1177">
        <v>67.706900000000005</v>
      </c>
      <c r="P1177" s="1">
        <v>39631</v>
      </c>
      <c r="Q1177">
        <v>25.92</v>
      </c>
      <c r="S1177" s="1">
        <v>39631</v>
      </c>
      <c r="T1177">
        <v>73.550899999999999</v>
      </c>
      <c r="V1177" s="1">
        <v>39631</v>
      </c>
      <c r="W1177">
        <v>84.414599999999993</v>
      </c>
    </row>
    <row r="1178" spans="1:23">
      <c r="A1178" s="1">
        <v>39632</v>
      </c>
      <c r="B1178">
        <v>67.8155</v>
      </c>
      <c r="D1178" s="1">
        <v>39632</v>
      </c>
      <c r="E1178">
        <v>64.952799999999996</v>
      </c>
      <c r="G1178" s="1">
        <v>39632</v>
      </c>
      <c r="H1178">
        <v>36.088900000000002</v>
      </c>
      <c r="J1178" s="1">
        <v>39632</v>
      </c>
      <c r="K1178">
        <v>53.920900000000003</v>
      </c>
      <c r="M1178" s="1">
        <v>39632</v>
      </c>
      <c r="N1178">
        <v>65.388000000000005</v>
      </c>
      <c r="P1178" s="1">
        <v>39632</v>
      </c>
      <c r="Q1178">
        <v>24.78</v>
      </c>
      <c r="S1178" s="1">
        <v>39632</v>
      </c>
      <c r="T1178">
        <v>74.198499999999996</v>
      </c>
      <c r="V1178" s="1">
        <v>39632</v>
      </c>
      <c r="W1178">
        <v>81.065700000000007</v>
      </c>
    </row>
    <row r="1179" spans="1:23">
      <c r="A1179" s="1">
        <v>39633</v>
      </c>
      <c r="B1179">
        <v>67.8155</v>
      </c>
      <c r="D1179" s="1">
        <v>39633</v>
      </c>
      <c r="E1179">
        <v>64.952799999999996</v>
      </c>
      <c r="G1179" s="1">
        <v>39633</v>
      </c>
      <c r="H1179">
        <v>36.088900000000002</v>
      </c>
      <c r="J1179" s="1">
        <v>39633</v>
      </c>
      <c r="K1179">
        <v>53.920900000000003</v>
      </c>
      <c r="M1179" s="1">
        <v>39633</v>
      </c>
      <c r="N1179">
        <v>65.388000000000005</v>
      </c>
      <c r="P1179" s="1">
        <v>39633</v>
      </c>
      <c r="Q1179">
        <v>24.78</v>
      </c>
      <c r="S1179" s="1">
        <v>39633</v>
      </c>
      <c r="T1179">
        <v>74.198499999999996</v>
      </c>
      <c r="V1179" s="1">
        <v>39633</v>
      </c>
      <c r="W1179">
        <v>81.065700000000007</v>
      </c>
    </row>
    <row r="1180" spans="1:23">
      <c r="A1180" s="1">
        <v>39636</v>
      </c>
      <c r="B1180">
        <v>79.420599999999993</v>
      </c>
      <c r="D1180" s="1">
        <v>39636</v>
      </c>
      <c r="E1180">
        <v>76.926000000000002</v>
      </c>
      <c r="G1180" s="1">
        <v>39636</v>
      </c>
      <c r="H1180">
        <v>43.726900000000001</v>
      </c>
      <c r="J1180" s="1">
        <v>39636</v>
      </c>
      <c r="K1180">
        <v>61.536999999999999</v>
      </c>
      <c r="M1180" s="1">
        <v>39636</v>
      </c>
      <c r="N1180">
        <v>75.795599999999993</v>
      </c>
      <c r="P1180" s="1">
        <v>39636</v>
      </c>
      <c r="Q1180">
        <v>25.78</v>
      </c>
      <c r="S1180" s="1">
        <v>39636</v>
      </c>
      <c r="T1180">
        <v>79.908000000000001</v>
      </c>
      <c r="V1180" s="1">
        <v>39636</v>
      </c>
      <c r="W1180">
        <v>92.430899999999994</v>
      </c>
    </row>
    <row r="1181" spans="1:23">
      <c r="A1181" s="1">
        <v>39637</v>
      </c>
      <c r="B1181">
        <v>74.531700000000001</v>
      </c>
      <c r="D1181" s="1">
        <v>39637</v>
      </c>
      <c r="E1181">
        <v>68.664100000000005</v>
      </c>
      <c r="G1181" s="1">
        <v>39637</v>
      </c>
      <c r="H1181">
        <v>40.3125</v>
      </c>
      <c r="J1181" s="1">
        <v>39637</v>
      </c>
      <c r="K1181">
        <v>52.512900000000002</v>
      </c>
      <c r="M1181" s="1">
        <v>39637</v>
      </c>
      <c r="N1181">
        <v>67.134699999999995</v>
      </c>
      <c r="P1181" s="1">
        <v>39637</v>
      </c>
      <c r="Q1181">
        <v>23.15</v>
      </c>
      <c r="S1181" s="1">
        <v>39637</v>
      </c>
      <c r="T1181">
        <v>67.821600000000004</v>
      </c>
      <c r="V1181" s="1">
        <v>39637</v>
      </c>
      <c r="W1181">
        <v>80.021100000000004</v>
      </c>
    </row>
    <row r="1182" spans="1:23">
      <c r="A1182" s="1">
        <v>39638</v>
      </c>
      <c r="B1182">
        <v>88.182699999999997</v>
      </c>
      <c r="D1182" s="1">
        <v>39638</v>
      </c>
      <c r="E1182">
        <v>79.821299999999994</v>
      </c>
      <c r="G1182" s="1">
        <v>39638</v>
      </c>
      <c r="H1182">
        <v>48.602499999999999</v>
      </c>
      <c r="J1182" s="1">
        <v>39638</v>
      </c>
      <c r="K1182">
        <v>66.374399999999994</v>
      </c>
      <c r="M1182" s="1">
        <v>39638</v>
      </c>
      <c r="N1182">
        <v>75.557599999999994</v>
      </c>
      <c r="P1182" s="1">
        <v>39638</v>
      </c>
      <c r="Q1182">
        <v>25.23</v>
      </c>
      <c r="S1182" s="1">
        <v>39638</v>
      </c>
      <c r="T1182">
        <v>81.639600000000002</v>
      </c>
      <c r="V1182" s="1">
        <v>39638</v>
      </c>
      <c r="W1182">
        <v>118.5307</v>
      </c>
    </row>
    <row r="1183" spans="1:23">
      <c r="A1183" s="1">
        <v>39639</v>
      </c>
      <c r="B1183">
        <v>89.8309</v>
      </c>
      <c r="D1183" s="1">
        <v>39639</v>
      </c>
      <c r="E1183">
        <v>83.296099999999996</v>
      </c>
      <c r="G1183" s="1">
        <v>39639</v>
      </c>
      <c r="H1183">
        <v>51.618899999999996</v>
      </c>
      <c r="J1183" s="1">
        <v>39639</v>
      </c>
      <c r="K1183">
        <v>74.725099999999998</v>
      </c>
      <c r="M1183" s="1">
        <v>39639</v>
      </c>
      <c r="N1183">
        <v>84.298500000000004</v>
      </c>
      <c r="P1183" s="1">
        <v>39639</v>
      </c>
      <c r="Q1183">
        <v>25.59</v>
      </c>
      <c r="S1183" s="1">
        <v>39639</v>
      </c>
      <c r="T1183">
        <v>90.309799999999996</v>
      </c>
      <c r="V1183" s="1">
        <v>39639</v>
      </c>
      <c r="W1183">
        <v>124.852</v>
      </c>
    </row>
    <row r="1184" spans="1:23">
      <c r="A1184" s="1">
        <v>39640</v>
      </c>
      <c r="B1184">
        <v>94.520499999999998</v>
      </c>
      <c r="D1184" s="1">
        <v>39640</v>
      </c>
      <c r="E1184">
        <v>102.5264</v>
      </c>
      <c r="G1184" s="1">
        <v>39640</v>
      </c>
      <c r="H1184">
        <v>62.3842</v>
      </c>
      <c r="J1184" s="1">
        <v>39640</v>
      </c>
      <c r="K1184">
        <v>81.862300000000005</v>
      </c>
      <c r="M1184" s="1">
        <v>39640</v>
      </c>
      <c r="N1184">
        <v>94.587900000000005</v>
      </c>
      <c r="P1184" s="1">
        <v>39640</v>
      </c>
      <c r="Q1184">
        <v>27.49</v>
      </c>
      <c r="S1184" s="1">
        <v>39640</v>
      </c>
      <c r="T1184">
        <v>128.0549</v>
      </c>
      <c r="V1184" s="1">
        <v>39640</v>
      </c>
      <c r="W1184">
        <v>153.3058</v>
      </c>
    </row>
    <row r="1185" spans="1:23">
      <c r="A1185" s="1">
        <v>39643</v>
      </c>
      <c r="B1185">
        <v>132.69659999999999</v>
      </c>
      <c r="D1185" s="1">
        <v>39643</v>
      </c>
      <c r="E1185">
        <v>135.3629</v>
      </c>
      <c r="G1185" s="1">
        <v>39643</v>
      </c>
      <c r="H1185">
        <v>74.040499999999994</v>
      </c>
      <c r="J1185" s="1">
        <v>39643</v>
      </c>
      <c r="K1185">
        <v>102.0595</v>
      </c>
      <c r="M1185" s="1">
        <v>39643</v>
      </c>
      <c r="N1185">
        <v>139.9751</v>
      </c>
      <c r="P1185" s="1">
        <v>39643</v>
      </c>
      <c r="Q1185">
        <v>28.48</v>
      </c>
      <c r="S1185" s="1">
        <v>39643</v>
      </c>
      <c r="T1185">
        <v>158.30520000000001</v>
      </c>
      <c r="V1185" s="1">
        <v>39643</v>
      </c>
      <c r="W1185">
        <v>183.0051</v>
      </c>
    </row>
    <row r="1186" spans="1:23">
      <c r="A1186" s="1">
        <v>39644</v>
      </c>
      <c r="B1186">
        <v>140.41569999999999</v>
      </c>
      <c r="D1186" s="1">
        <v>39644</v>
      </c>
      <c r="E1186">
        <v>136.71029999999999</v>
      </c>
      <c r="G1186" s="1">
        <v>39644</v>
      </c>
      <c r="H1186">
        <v>72.970399999999998</v>
      </c>
      <c r="J1186" s="1">
        <v>39644</v>
      </c>
      <c r="K1186">
        <v>110.70050000000001</v>
      </c>
      <c r="M1186" s="1">
        <v>39644</v>
      </c>
      <c r="N1186">
        <v>149.90430000000001</v>
      </c>
      <c r="P1186" s="1">
        <v>39644</v>
      </c>
      <c r="Q1186">
        <v>28.54</v>
      </c>
      <c r="S1186" s="1">
        <v>39644</v>
      </c>
      <c r="T1186">
        <v>141.91290000000001</v>
      </c>
      <c r="V1186" s="1">
        <v>39644</v>
      </c>
      <c r="W1186">
        <v>198.24010000000001</v>
      </c>
    </row>
    <row r="1187" spans="1:23">
      <c r="A1187" s="1">
        <v>39645</v>
      </c>
      <c r="B1187">
        <v>157.84809999999999</v>
      </c>
      <c r="D1187" s="1">
        <v>39645</v>
      </c>
      <c r="E1187">
        <v>122.3202</v>
      </c>
      <c r="G1187" s="1">
        <v>39645</v>
      </c>
      <c r="H1187">
        <v>60.2425</v>
      </c>
      <c r="J1187" s="1">
        <v>39645</v>
      </c>
      <c r="K1187">
        <v>96.111500000000007</v>
      </c>
      <c r="M1187" s="1">
        <v>39645</v>
      </c>
      <c r="N1187">
        <v>109.6828</v>
      </c>
      <c r="P1187" s="1">
        <v>39645</v>
      </c>
      <c r="Q1187">
        <v>25.1</v>
      </c>
      <c r="S1187" s="1">
        <v>39645</v>
      </c>
      <c r="T1187">
        <v>125.34050000000001</v>
      </c>
      <c r="V1187" s="1">
        <v>39645</v>
      </c>
      <c r="W1187">
        <v>212.364</v>
      </c>
    </row>
    <row r="1188" spans="1:23">
      <c r="A1188" s="1">
        <v>39646</v>
      </c>
      <c r="B1188">
        <v>229.28720000000001</v>
      </c>
      <c r="D1188" s="1">
        <v>39646</v>
      </c>
      <c r="E1188">
        <v>93.369900000000001</v>
      </c>
      <c r="G1188" s="1">
        <v>39646</v>
      </c>
      <c r="H1188">
        <v>64.912199999999999</v>
      </c>
      <c r="J1188" s="1">
        <v>39646</v>
      </c>
      <c r="K1188">
        <v>108.5861</v>
      </c>
      <c r="M1188" s="1">
        <v>39646</v>
      </c>
      <c r="N1188">
        <v>104.0103</v>
      </c>
      <c r="P1188" s="1">
        <v>39646</v>
      </c>
      <c r="Q1188">
        <v>25.01</v>
      </c>
      <c r="S1188" s="1">
        <v>39646</v>
      </c>
      <c r="T1188">
        <v>130.50489999999999</v>
      </c>
      <c r="V1188" s="1">
        <v>39646</v>
      </c>
      <c r="W1188">
        <v>261.76799999999997</v>
      </c>
    </row>
    <row r="1189" spans="1:23">
      <c r="A1189" s="1">
        <v>39647</v>
      </c>
      <c r="B1189">
        <v>229.28720000000001</v>
      </c>
      <c r="D1189" s="1">
        <v>39647</v>
      </c>
      <c r="E1189">
        <v>93.369900000000001</v>
      </c>
      <c r="G1189" s="1">
        <v>39647</v>
      </c>
      <c r="H1189">
        <v>64.912199999999999</v>
      </c>
      <c r="J1189" s="1">
        <v>39647</v>
      </c>
      <c r="K1189">
        <v>108.5861</v>
      </c>
      <c r="M1189" s="1">
        <v>39647</v>
      </c>
      <c r="N1189">
        <v>104.0103</v>
      </c>
      <c r="P1189" s="1">
        <v>39647</v>
      </c>
      <c r="Q1189">
        <v>24.05</v>
      </c>
      <c r="S1189" s="1">
        <v>39647</v>
      </c>
      <c r="T1189">
        <v>130.50489999999999</v>
      </c>
      <c r="V1189" s="1">
        <v>39647</v>
      </c>
      <c r="W1189">
        <v>261.76799999999997</v>
      </c>
    </row>
    <row r="1190" spans="1:23">
      <c r="A1190" s="1">
        <v>39650</v>
      </c>
      <c r="B1190">
        <v>59.1128</v>
      </c>
      <c r="D1190" s="1">
        <v>39650</v>
      </c>
      <c r="E1190">
        <v>50.202599999999997</v>
      </c>
      <c r="G1190" s="1">
        <v>39650</v>
      </c>
      <c r="H1190">
        <v>38.765599999999999</v>
      </c>
      <c r="J1190" s="1">
        <v>39650</v>
      </c>
      <c r="K1190">
        <v>56.479599999999998</v>
      </c>
      <c r="M1190" s="1">
        <v>39650</v>
      </c>
      <c r="N1190">
        <v>47.988399999999999</v>
      </c>
      <c r="P1190" s="1">
        <v>39650</v>
      </c>
      <c r="Q1190">
        <v>23.05</v>
      </c>
      <c r="S1190" s="1">
        <v>39650</v>
      </c>
      <c r="T1190">
        <v>66.500200000000007</v>
      </c>
      <c r="V1190" s="1">
        <v>39650</v>
      </c>
      <c r="W1190">
        <v>70.0197</v>
      </c>
    </row>
    <row r="1191" spans="1:23">
      <c r="A1191" s="1">
        <v>39651</v>
      </c>
      <c r="B1191">
        <v>57.128700000000002</v>
      </c>
      <c r="D1191" s="1">
        <v>39651</v>
      </c>
      <c r="E1191">
        <v>47.033499999999997</v>
      </c>
      <c r="G1191" s="1">
        <v>39651</v>
      </c>
      <c r="H1191">
        <v>36.160899999999998</v>
      </c>
      <c r="J1191" s="1">
        <v>39651</v>
      </c>
      <c r="K1191">
        <v>49.0227</v>
      </c>
      <c r="M1191" s="1">
        <v>39651</v>
      </c>
      <c r="N1191">
        <v>50.011699999999998</v>
      </c>
      <c r="P1191" s="1">
        <v>39651</v>
      </c>
      <c r="Q1191">
        <v>21.18</v>
      </c>
      <c r="S1191" s="1">
        <v>39651</v>
      </c>
      <c r="T1191">
        <v>63.462899999999998</v>
      </c>
      <c r="V1191" s="1">
        <v>39651</v>
      </c>
      <c r="W1191">
        <v>62.979700000000001</v>
      </c>
    </row>
    <row r="1192" spans="1:23">
      <c r="A1192" s="1">
        <v>39652</v>
      </c>
      <c r="B1192">
        <v>59.2072</v>
      </c>
      <c r="D1192" s="1">
        <v>39652</v>
      </c>
      <c r="E1192">
        <v>45.162199999999999</v>
      </c>
      <c r="G1192" s="1">
        <v>39652</v>
      </c>
      <c r="H1192">
        <v>36.2883</v>
      </c>
      <c r="J1192" s="1">
        <v>39652</v>
      </c>
      <c r="K1192">
        <v>47.646000000000001</v>
      </c>
      <c r="M1192" s="1">
        <v>39652</v>
      </c>
      <c r="N1192">
        <v>58.456800000000001</v>
      </c>
      <c r="P1192" s="1">
        <v>39652</v>
      </c>
      <c r="Q1192">
        <v>21.31</v>
      </c>
      <c r="S1192" s="1">
        <v>39652</v>
      </c>
      <c r="T1192">
        <v>65.516599999999997</v>
      </c>
      <c r="V1192" s="1">
        <v>39652</v>
      </c>
      <c r="W1192">
        <v>65.034199999999998</v>
      </c>
    </row>
    <row r="1193" spans="1:23">
      <c r="A1193" s="1">
        <v>39653</v>
      </c>
      <c r="B1193">
        <v>70.316000000000003</v>
      </c>
      <c r="D1193" s="1">
        <v>39653</v>
      </c>
      <c r="E1193">
        <v>57.584800000000001</v>
      </c>
      <c r="G1193" s="1">
        <v>39653</v>
      </c>
      <c r="H1193">
        <v>41.257800000000003</v>
      </c>
      <c r="J1193" s="1">
        <v>39653</v>
      </c>
      <c r="K1193">
        <v>57.480699999999999</v>
      </c>
      <c r="M1193" s="1">
        <v>39653</v>
      </c>
      <c r="N1193">
        <v>63.0535</v>
      </c>
      <c r="P1193" s="1">
        <v>39653</v>
      </c>
      <c r="Q1193">
        <v>23.44</v>
      </c>
      <c r="S1193" s="1">
        <v>39653</v>
      </c>
      <c r="T1193">
        <v>79.992800000000003</v>
      </c>
      <c r="V1193" s="1">
        <v>39653</v>
      </c>
      <c r="W1193">
        <v>99.355400000000003</v>
      </c>
    </row>
    <row r="1194" spans="1:23">
      <c r="A1194" s="1">
        <v>39654</v>
      </c>
      <c r="B1194">
        <v>67.797399999999996</v>
      </c>
      <c r="D1194" s="1">
        <v>39654</v>
      </c>
      <c r="E1194">
        <v>54.927900000000001</v>
      </c>
      <c r="G1194" s="1">
        <v>39654</v>
      </c>
      <c r="H1194">
        <v>40.008000000000003</v>
      </c>
      <c r="J1194" s="1">
        <v>39654</v>
      </c>
      <c r="K1194">
        <v>55.984400000000001</v>
      </c>
      <c r="M1194" s="1">
        <v>39654</v>
      </c>
      <c r="N1194">
        <v>59.044600000000003</v>
      </c>
      <c r="P1194" s="1">
        <v>39654</v>
      </c>
      <c r="Q1194">
        <v>22.91</v>
      </c>
      <c r="S1194" s="1">
        <v>39654</v>
      </c>
      <c r="T1194">
        <v>75.105400000000003</v>
      </c>
      <c r="V1194" s="1">
        <v>39654</v>
      </c>
      <c r="W1194">
        <v>112.39400000000001</v>
      </c>
    </row>
    <row r="1195" spans="1:23">
      <c r="A1195" s="1">
        <v>39657</v>
      </c>
      <c r="B1195">
        <v>79.253100000000003</v>
      </c>
      <c r="D1195" s="1">
        <v>39657</v>
      </c>
      <c r="E1195">
        <v>60.763100000000001</v>
      </c>
      <c r="G1195" s="1">
        <v>39657</v>
      </c>
      <c r="H1195">
        <v>45.708500000000001</v>
      </c>
      <c r="J1195" s="1">
        <v>39657</v>
      </c>
      <c r="K1195">
        <v>64.152799999999999</v>
      </c>
      <c r="M1195" s="1">
        <v>39657</v>
      </c>
      <c r="N1195">
        <v>64.593800000000002</v>
      </c>
      <c r="P1195" s="1">
        <v>39657</v>
      </c>
      <c r="Q1195">
        <v>24.23</v>
      </c>
      <c r="S1195" s="1">
        <v>39657</v>
      </c>
      <c r="T1195">
        <v>89.603700000000003</v>
      </c>
      <c r="V1195" s="1">
        <v>39657</v>
      </c>
      <c r="W1195">
        <v>130.27359999999999</v>
      </c>
    </row>
    <row r="1196" spans="1:23">
      <c r="A1196" s="1">
        <v>39658</v>
      </c>
      <c r="B1196">
        <v>67.891599999999997</v>
      </c>
      <c r="D1196" s="1">
        <v>39658</v>
      </c>
      <c r="E1196">
        <v>51.8598</v>
      </c>
      <c r="G1196" s="1">
        <v>39658</v>
      </c>
      <c r="H1196">
        <v>41.439700000000002</v>
      </c>
      <c r="J1196" s="1">
        <v>39658</v>
      </c>
      <c r="K1196">
        <v>59.162999999999997</v>
      </c>
      <c r="M1196" s="1">
        <v>39658</v>
      </c>
      <c r="N1196">
        <v>57.865600000000001</v>
      </c>
      <c r="P1196" s="1">
        <v>39658</v>
      </c>
      <c r="Q1196">
        <v>22.03</v>
      </c>
      <c r="S1196" s="1">
        <v>39658</v>
      </c>
      <c r="T1196">
        <v>76.900099999999995</v>
      </c>
      <c r="V1196" s="1">
        <v>39658</v>
      </c>
      <c r="W1196">
        <v>82.226900000000001</v>
      </c>
    </row>
    <row r="1197" spans="1:23">
      <c r="A1197" s="1">
        <v>39659</v>
      </c>
      <c r="B1197">
        <v>68.028499999999994</v>
      </c>
      <c r="D1197" s="1">
        <v>39659</v>
      </c>
      <c r="E1197">
        <v>51.423900000000003</v>
      </c>
      <c r="G1197" s="1">
        <v>39659</v>
      </c>
      <c r="H1197">
        <v>40.069699999999997</v>
      </c>
      <c r="J1197" s="1">
        <v>39659</v>
      </c>
      <c r="K1197">
        <v>56.647199999999998</v>
      </c>
      <c r="M1197" s="1">
        <v>39659</v>
      </c>
      <c r="N1197">
        <v>60.212600000000002</v>
      </c>
      <c r="P1197" s="1">
        <v>39659</v>
      </c>
      <c r="Q1197">
        <v>21.21</v>
      </c>
      <c r="S1197" s="1">
        <v>39659</v>
      </c>
      <c r="T1197">
        <v>76.233699999999999</v>
      </c>
      <c r="V1197" s="1">
        <v>39659</v>
      </c>
      <c r="W1197">
        <v>77.585700000000003</v>
      </c>
    </row>
    <row r="1198" spans="1:23">
      <c r="A1198" s="1">
        <v>39660</v>
      </c>
      <c r="B1198">
        <v>68.503299999999996</v>
      </c>
      <c r="D1198" s="1">
        <v>39660</v>
      </c>
      <c r="E1198">
        <v>52.716299999999997</v>
      </c>
      <c r="G1198" s="1">
        <v>39660</v>
      </c>
      <c r="H1198">
        <v>40.320599999999999</v>
      </c>
      <c r="J1198" s="1">
        <v>39660</v>
      </c>
      <c r="K1198">
        <v>51.607700000000001</v>
      </c>
      <c r="M1198" s="1">
        <v>39660</v>
      </c>
      <c r="N1198">
        <v>65.346599999999995</v>
      </c>
      <c r="P1198" s="1">
        <v>39660</v>
      </c>
      <c r="Q1198">
        <v>22.94</v>
      </c>
      <c r="S1198" s="1">
        <v>39660</v>
      </c>
      <c r="T1198">
        <v>72.677899999999994</v>
      </c>
      <c r="V1198" s="1">
        <v>39660</v>
      </c>
      <c r="W1198">
        <v>77.331800000000001</v>
      </c>
    </row>
    <row r="1199" spans="1:23">
      <c r="A1199" s="1">
        <v>39661</v>
      </c>
      <c r="B1199">
        <v>70.8369</v>
      </c>
      <c r="D1199" s="1">
        <v>39661</v>
      </c>
      <c r="E1199">
        <v>50.672899999999998</v>
      </c>
      <c r="G1199" s="1">
        <v>39661</v>
      </c>
      <c r="H1199">
        <v>40.065800000000003</v>
      </c>
      <c r="J1199" s="1">
        <v>39661</v>
      </c>
      <c r="K1199">
        <v>49.282299999999999</v>
      </c>
      <c r="M1199" s="1">
        <v>39661</v>
      </c>
      <c r="N1199">
        <v>57.713700000000003</v>
      </c>
      <c r="P1199" s="1">
        <v>39661</v>
      </c>
      <c r="Q1199">
        <v>22.57</v>
      </c>
      <c r="S1199" s="1">
        <v>39661</v>
      </c>
      <c r="T1199">
        <v>62.790700000000001</v>
      </c>
      <c r="V1199" s="1">
        <v>39661</v>
      </c>
      <c r="W1199">
        <v>71.144199999999998</v>
      </c>
    </row>
    <row r="1200" spans="1:23">
      <c r="A1200" s="1">
        <v>39664</v>
      </c>
      <c r="B1200">
        <v>68.090400000000002</v>
      </c>
      <c r="D1200" s="1">
        <v>39664</v>
      </c>
      <c r="E1200">
        <v>50.997199999999999</v>
      </c>
      <c r="G1200" s="1">
        <v>39664</v>
      </c>
      <c r="H1200">
        <v>45.9437</v>
      </c>
      <c r="J1200" s="1">
        <v>39664</v>
      </c>
      <c r="K1200">
        <v>54.302799999999998</v>
      </c>
      <c r="M1200" s="1">
        <v>39664</v>
      </c>
      <c r="N1200">
        <v>61.230499999999999</v>
      </c>
      <c r="P1200" s="1">
        <v>39664</v>
      </c>
      <c r="Q1200">
        <v>23.49</v>
      </c>
      <c r="S1200" s="1">
        <v>39664</v>
      </c>
      <c r="T1200">
        <v>64.178399999999996</v>
      </c>
      <c r="V1200" s="1">
        <v>39664</v>
      </c>
      <c r="W1200">
        <v>75.963400000000007</v>
      </c>
    </row>
    <row r="1201" spans="1:23">
      <c r="A1201" s="1">
        <v>39665</v>
      </c>
      <c r="B1201">
        <v>61.639200000000002</v>
      </c>
      <c r="D1201" s="1">
        <v>39665</v>
      </c>
      <c r="E1201">
        <v>44.802599999999998</v>
      </c>
      <c r="G1201" s="1">
        <v>39665</v>
      </c>
      <c r="H1201">
        <v>41.6419</v>
      </c>
      <c r="J1201" s="1">
        <v>39665</v>
      </c>
      <c r="K1201">
        <v>49.923699999999997</v>
      </c>
      <c r="M1201" s="1">
        <v>39665</v>
      </c>
      <c r="N1201">
        <v>49.73</v>
      </c>
      <c r="P1201" s="1">
        <v>39665</v>
      </c>
      <c r="Q1201">
        <v>21.14</v>
      </c>
      <c r="S1201" s="1">
        <v>39665</v>
      </c>
      <c r="T1201">
        <v>59.825400000000002</v>
      </c>
      <c r="V1201" s="1">
        <v>39665</v>
      </c>
      <c r="W1201">
        <v>65.854799999999997</v>
      </c>
    </row>
    <row r="1202" spans="1:23">
      <c r="A1202" s="1">
        <v>39666</v>
      </c>
      <c r="B1202">
        <v>62.059600000000003</v>
      </c>
      <c r="D1202" s="1">
        <v>39666</v>
      </c>
      <c r="E1202">
        <v>44.708300000000001</v>
      </c>
      <c r="G1202" s="1">
        <v>39666</v>
      </c>
      <c r="H1202">
        <v>38.5914</v>
      </c>
      <c r="J1202" s="1">
        <v>39666</v>
      </c>
      <c r="K1202">
        <v>46.021900000000002</v>
      </c>
      <c r="M1202" s="1">
        <v>39666</v>
      </c>
      <c r="N1202">
        <v>51.3429</v>
      </c>
      <c r="P1202" s="1">
        <v>39666</v>
      </c>
      <c r="Q1202">
        <v>20.23</v>
      </c>
      <c r="S1202" s="1">
        <v>39666</v>
      </c>
      <c r="T1202">
        <v>52.729300000000002</v>
      </c>
      <c r="V1202" s="1">
        <v>39666</v>
      </c>
      <c r="W1202">
        <v>61.479199999999999</v>
      </c>
    </row>
    <row r="1203" spans="1:23">
      <c r="A1203" s="1">
        <v>39667</v>
      </c>
      <c r="B1203">
        <v>70.370999999999995</v>
      </c>
      <c r="D1203" s="1">
        <v>39667</v>
      </c>
      <c r="E1203">
        <v>51.523899999999998</v>
      </c>
      <c r="G1203" s="1">
        <v>39667</v>
      </c>
      <c r="H1203">
        <v>44.155200000000001</v>
      </c>
      <c r="J1203" s="1">
        <v>39667</v>
      </c>
      <c r="K1203">
        <v>47.756700000000002</v>
      </c>
      <c r="M1203" s="1">
        <v>39667</v>
      </c>
      <c r="N1203">
        <v>58.686199999999999</v>
      </c>
      <c r="P1203" s="1">
        <v>39667</v>
      </c>
      <c r="Q1203">
        <v>21.15</v>
      </c>
      <c r="S1203" s="1">
        <v>39667</v>
      </c>
      <c r="T1203">
        <v>63.180199999999999</v>
      </c>
      <c r="V1203" s="1">
        <v>39667</v>
      </c>
      <c r="W1203">
        <v>71.630499999999998</v>
      </c>
    </row>
    <row r="1204" spans="1:23">
      <c r="A1204" s="1">
        <v>39668</v>
      </c>
      <c r="B1204">
        <v>59.344900000000003</v>
      </c>
      <c r="D1204" s="1">
        <v>39668</v>
      </c>
      <c r="E1204">
        <v>46.2682</v>
      </c>
      <c r="G1204" s="1">
        <v>39668</v>
      </c>
      <c r="H1204">
        <v>38.016199999999998</v>
      </c>
      <c r="J1204" s="1">
        <v>39668</v>
      </c>
      <c r="K1204">
        <v>48.061</v>
      </c>
      <c r="M1204" s="1">
        <v>39668</v>
      </c>
      <c r="N1204">
        <v>46.837200000000003</v>
      </c>
      <c r="P1204" s="1">
        <v>39668</v>
      </c>
      <c r="Q1204">
        <v>20.66</v>
      </c>
      <c r="S1204" s="1">
        <v>39668</v>
      </c>
      <c r="T1204">
        <v>56.145899999999997</v>
      </c>
      <c r="V1204" s="1">
        <v>39668</v>
      </c>
      <c r="W1204">
        <v>59.8538</v>
      </c>
    </row>
    <row r="1205" spans="1:23">
      <c r="A1205" s="1">
        <v>39671</v>
      </c>
      <c r="B1205">
        <v>65.903999999999996</v>
      </c>
      <c r="D1205" s="1">
        <v>39671</v>
      </c>
      <c r="E1205">
        <v>54.564999999999998</v>
      </c>
      <c r="G1205" s="1">
        <v>39671</v>
      </c>
      <c r="H1205">
        <v>43.323099999999997</v>
      </c>
      <c r="J1205" s="1">
        <v>39671</v>
      </c>
      <c r="K1205">
        <v>52.6599</v>
      </c>
      <c r="M1205" s="1">
        <v>39671</v>
      </c>
      <c r="N1205">
        <v>53.396000000000001</v>
      </c>
      <c r="P1205" s="1">
        <v>39671</v>
      </c>
      <c r="Q1205">
        <v>20.12</v>
      </c>
      <c r="S1205" s="1">
        <v>39671</v>
      </c>
      <c r="T1205">
        <v>62.867400000000004</v>
      </c>
      <c r="V1205" s="1">
        <v>39671</v>
      </c>
      <c r="W1205">
        <v>72.894499999999994</v>
      </c>
    </row>
    <row r="1206" spans="1:23">
      <c r="A1206" s="1">
        <v>39672</v>
      </c>
      <c r="B1206">
        <v>87.601900000000001</v>
      </c>
      <c r="D1206" s="1">
        <v>39672</v>
      </c>
      <c r="E1206">
        <v>76.757900000000006</v>
      </c>
      <c r="G1206" s="1">
        <v>39672</v>
      </c>
      <c r="H1206">
        <v>54.317700000000002</v>
      </c>
      <c r="J1206" s="1">
        <v>39672</v>
      </c>
      <c r="K1206">
        <v>67.575000000000003</v>
      </c>
      <c r="M1206" s="1">
        <v>39672</v>
      </c>
      <c r="N1206">
        <v>61.52</v>
      </c>
      <c r="P1206" s="1">
        <v>39672</v>
      </c>
      <c r="Q1206">
        <v>21.17</v>
      </c>
      <c r="S1206" s="1">
        <v>39672</v>
      </c>
      <c r="T1206">
        <v>83.465500000000006</v>
      </c>
      <c r="V1206" s="1">
        <v>39672</v>
      </c>
      <c r="W1206">
        <v>82.026799999999994</v>
      </c>
    </row>
    <row r="1207" spans="1:23">
      <c r="A1207" s="1">
        <v>39673</v>
      </c>
      <c r="B1207">
        <v>93.308199999999999</v>
      </c>
      <c r="D1207" s="1">
        <v>39673</v>
      </c>
      <c r="E1207">
        <v>78.254999999999995</v>
      </c>
      <c r="G1207" s="1">
        <v>39673</v>
      </c>
      <c r="H1207">
        <v>48.447499999999998</v>
      </c>
      <c r="J1207" s="1">
        <v>39673</v>
      </c>
      <c r="K1207">
        <v>67.526600000000002</v>
      </c>
      <c r="M1207" s="1">
        <v>39673</v>
      </c>
      <c r="N1207">
        <v>69.364900000000006</v>
      </c>
      <c r="P1207" s="1">
        <v>39673</v>
      </c>
      <c r="Q1207">
        <v>21.55</v>
      </c>
      <c r="S1207" s="1">
        <v>39673</v>
      </c>
      <c r="T1207">
        <v>101.3373</v>
      </c>
      <c r="V1207" s="1">
        <v>39673</v>
      </c>
      <c r="W1207">
        <v>80.580799999999996</v>
      </c>
    </row>
    <row r="1208" spans="1:23">
      <c r="A1208" s="1">
        <v>39674</v>
      </c>
      <c r="B1208">
        <v>77.4071</v>
      </c>
      <c r="D1208" s="1">
        <v>39674</v>
      </c>
      <c r="E1208">
        <v>63.393000000000001</v>
      </c>
      <c r="G1208" s="1">
        <v>39674</v>
      </c>
      <c r="H1208">
        <v>44.506900000000002</v>
      </c>
      <c r="J1208" s="1">
        <v>39674</v>
      </c>
      <c r="K1208">
        <v>46.7913</v>
      </c>
      <c r="M1208" s="1">
        <v>39674</v>
      </c>
      <c r="N1208">
        <v>57.729599999999998</v>
      </c>
      <c r="P1208" s="1">
        <v>39674</v>
      </c>
      <c r="Q1208">
        <v>20.34</v>
      </c>
      <c r="S1208" s="1">
        <v>39674</v>
      </c>
      <c r="T1208">
        <v>67.1858</v>
      </c>
      <c r="V1208" s="1">
        <v>39674</v>
      </c>
      <c r="W1208">
        <v>69.514200000000002</v>
      </c>
    </row>
    <row r="1209" spans="1:23">
      <c r="A1209" s="1">
        <v>39675</v>
      </c>
      <c r="B1209">
        <v>77.4071</v>
      </c>
      <c r="D1209" s="1">
        <v>39675</v>
      </c>
      <c r="E1209">
        <v>63.393000000000001</v>
      </c>
      <c r="G1209" s="1">
        <v>39675</v>
      </c>
      <c r="H1209">
        <v>44.506900000000002</v>
      </c>
      <c r="J1209" s="1">
        <v>39675</v>
      </c>
      <c r="K1209">
        <v>46.7913</v>
      </c>
      <c r="M1209" s="1">
        <v>39675</v>
      </c>
      <c r="N1209">
        <v>57.729599999999998</v>
      </c>
      <c r="P1209" s="1">
        <v>39675</v>
      </c>
      <c r="Q1209">
        <v>19.579999999999998</v>
      </c>
      <c r="S1209" s="1">
        <v>39675</v>
      </c>
      <c r="T1209">
        <v>67.1858</v>
      </c>
      <c r="V1209" s="1">
        <v>39675</v>
      </c>
      <c r="W1209">
        <v>69.514200000000002</v>
      </c>
    </row>
    <row r="1210" spans="1:23">
      <c r="A1210" s="1">
        <v>39678</v>
      </c>
      <c r="B1210">
        <v>57.655000000000001</v>
      </c>
      <c r="D1210" s="1">
        <v>39678</v>
      </c>
      <c r="E1210">
        <v>48.7485</v>
      </c>
      <c r="G1210" s="1">
        <v>39678</v>
      </c>
      <c r="H1210">
        <v>47.478000000000002</v>
      </c>
      <c r="J1210" s="1">
        <v>39678</v>
      </c>
      <c r="K1210">
        <v>55.304299999999998</v>
      </c>
      <c r="M1210" s="1">
        <v>39678</v>
      </c>
      <c r="N1210">
        <v>49.597099999999998</v>
      </c>
      <c r="P1210" s="1">
        <v>39678</v>
      </c>
      <c r="Q1210">
        <v>20.98</v>
      </c>
      <c r="S1210" s="1">
        <v>39678</v>
      </c>
      <c r="T1210">
        <v>58.1798</v>
      </c>
      <c r="V1210" s="1">
        <v>39678</v>
      </c>
      <c r="W1210">
        <v>62.908900000000003</v>
      </c>
    </row>
    <row r="1211" spans="1:23">
      <c r="A1211" s="1">
        <v>39679</v>
      </c>
      <c r="B1211">
        <v>58.081099999999999</v>
      </c>
      <c r="D1211" s="1">
        <v>39679</v>
      </c>
      <c r="E1211">
        <v>51.5274</v>
      </c>
      <c r="G1211" s="1">
        <v>39679</v>
      </c>
      <c r="H1211">
        <v>48.313899999999997</v>
      </c>
      <c r="J1211" s="1">
        <v>39679</v>
      </c>
      <c r="K1211">
        <v>59.8155</v>
      </c>
      <c r="M1211" s="1">
        <v>39679</v>
      </c>
      <c r="N1211">
        <v>53.713500000000003</v>
      </c>
      <c r="P1211" s="1">
        <v>39679</v>
      </c>
      <c r="Q1211">
        <v>21.28</v>
      </c>
      <c r="S1211" s="1">
        <v>39679</v>
      </c>
      <c r="T1211">
        <v>64.465800000000002</v>
      </c>
      <c r="V1211" s="1">
        <v>39679</v>
      </c>
      <c r="W1211">
        <v>71.430599999999998</v>
      </c>
    </row>
    <row r="1212" spans="1:23">
      <c r="A1212" s="1">
        <v>39680</v>
      </c>
      <c r="B1212">
        <v>57.491199999999999</v>
      </c>
      <c r="D1212" s="1">
        <v>39680</v>
      </c>
      <c r="E1212">
        <v>51.017499999999998</v>
      </c>
      <c r="G1212" s="1">
        <v>39680</v>
      </c>
      <c r="H1212">
        <v>46.763399999999997</v>
      </c>
      <c r="J1212" s="1">
        <v>39680</v>
      </c>
      <c r="K1212">
        <v>59.121000000000002</v>
      </c>
      <c r="M1212" s="1">
        <v>39680</v>
      </c>
      <c r="N1212">
        <v>52.808900000000001</v>
      </c>
      <c r="P1212" s="1">
        <v>39680</v>
      </c>
      <c r="Q1212">
        <v>20.420000000000002</v>
      </c>
      <c r="S1212" s="1">
        <v>39680</v>
      </c>
      <c r="T1212">
        <v>61.450400000000002</v>
      </c>
      <c r="V1212" s="1">
        <v>39680</v>
      </c>
      <c r="W1212">
        <v>67.324200000000005</v>
      </c>
    </row>
    <row r="1213" spans="1:23">
      <c r="A1213" s="1">
        <v>39681</v>
      </c>
      <c r="B1213">
        <v>53.889499999999998</v>
      </c>
      <c r="D1213" s="1">
        <v>39681</v>
      </c>
      <c r="E1213">
        <v>50.925699999999999</v>
      </c>
      <c r="G1213" s="1">
        <v>39681</v>
      </c>
      <c r="H1213">
        <v>46.068600000000004</v>
      </c>
      <c r="J1213" s="1">
        <v>39681</v>
      </c>
      <c r="K1213">
        <v>58.314100000000003</v>
      </c>
      <c r="M1213" s="1">
        <v>39681</v>
      </c>
      <c r="N1213">
        <v>52.140099999999997</v>
      </c>
      <c r="P1213" s="1">
        <v>39681</v>
      </c>
      <c r="Q1213">
        <v>19.82</v>
      </c>
      <c r="S1213" s="1">
        <v>39681</v>
      </c>
      <c r="T1213">
        <v>60.262900000000002</v>
      </c>
      <c r="V1213" s="1">
        <v>39681</v>
      </c>
      <c r="W1213">
        <v>63.639000000000003</v>
      </c>
    </row>
    <row r="1214" spans="1:23">
      <c r="A1214" s="1">
        <v>39682</v>
      </c>
      <c r="B1214">
        <v>52.224600000000002</v>
      </c>
      <c r="D1214" s="1">
        <v>39682</v>
      </c>
      <c r="E1214">
        <v>47.258200000000002</v>
      </c>
      <c r="G1214" s="1">
        <v>39682</v>
      </c>
      <c r="H1214">
        <v>42.148899999999998</v>
      </c>
      <c r="J1214" s="1">
        <v>39682</v>
      </c>
      <c r="K1214">
        <v>49.579900000000002</v>
      </c>
      <c r="M1214" s="1">
        <v>39682</v>
      </c>
      <c r="N1214">
        <v>49.069499999999998</v>
      </c>
      <c r="P1214" s="1">
        <v>39682</v>
      </c>
      <c r="Q1214">
        <v>18.809999999999999</v>
      </c>
      <c r="S1214" s="1">
        <v>39682</v>
      </c>
      <c r="T1214">
        <v>55.847700000000003</v>
      </c>
      <c r="V1214" s="1">
        <v>39682</v>
      </c>
      <c r="W1214">
        <v>58.392600000000002</v>
      </c>
    </row>
    <row r="1215" spans="1:23">
      <c r="A1215" s="1">
        <v>39685</v>
      </c>
      <c r="B1215">
        <v>54.698</v>
      </c>
      <c r="D1215" s="1">
        <v>39685</v>
      </c>
      <c r="E1215">
        <v>49.557200000000002</v>
      </c>
      <c r="G1215" s="1">
        <v>39685</v>
      </c>
      <c r="H1215">
        <v>46.0242</v>
      </c>
      <c r="J1215" s="1">
        <v>39685</v>
      </c>
      <c r="K1215">
        <v>52.6402</v>
      </c>
      <c r="M1215" s="1">
        <v>39685</v>
      </c>
      <c r="N1215">
        <v>50.548400000000001</v>
      </c>
      <c r="P1215" s="1">
        <v>39685</v>
      </c>
      <c r="Q1215">
        <v>20.97</v>
      </c>
      <c r="S1215" s="1">
        <v>39685</v>
      </c>
      <c r="T1215">
        <v>59.555900000000001</v>
      </c>
      <c r="V1215" s="1">
        <v>39685</v>
      </c>
      <c r="W1215">
        <v>62.968200000000003</v>
      </c>
    </row>
    <row r="1216" spans="1:23">
      <c r="A1216" s="1">
        <v>39686</v>
      </c>
      <c r="B1216">
        <v>52.759</v>
      </c>
      <c r="D1216" s="1">
        <v>39686</v>
      </c>
      <c r="E1216">
        <v>49.741100000000003</v>
      </c>
      <c r="G1216" s="1">
        <v>39686</v>
      </c>
      <c r="H1216">
        <v>43.8523</v>
      </c>
      <c r="J1216" s="1">
        <v>39686</v>
      </c>
      <c r="K1216">
        <v>51.586599999999997</v>
      </c>
      <c r="M1216" s="1">
        <v>39686</v>
      </c>
      <c r="N1216">
        <v>51.017099999999999</v>
      </c>
      <c r="P1216" s="1">
        <v>39686</v>
      </c>
      <c r="Q1216">
        <v>20.49</v>
      </c>
      <c r="S1216" s="1">
        <v>39686</v>
      </c>
      <c r="T1216">
        <v>57.904800000000002</v>
      </c>
      <c r="V1216" s="1">
        <v>39686</v>
      </c>
      <c r="W1216">
        <v>62.279899999999998</v>
      </c>
    </row>
    <row r="1217" spans="1:23">
      <c r="A1217" s="1">
        <v>39687</v>
      </c>
      <c r="B1217">
        <v>50.085999999999999</v>
      </c>
      <c r="D1217" s="1">
        <v>39687</v>
      </c>
      <c r="E1217">
        <v>47.395499999999998</v>
      </c>
      <c r="G1217" s="1">
        <v>39687</v>
      </c>
      <c r="H1217">
        <v>43.767000000000003</v>
      </c>
      <c r="J1217" s="1">
        <v>39687</v>
      </c>
      <c r="K1217">
        <v>50.4086</v>
      </c>
      <c r="M1217" s="1">
        <v>39687</v>
      </c>
      <c r="N1217">
        <v>48.127800000000001</v>
      </c>
      <c r="P1217" s="1">
        <v>39687</v>
      </c>
      <c r="Q1217">
        <v>19.760000000000002</v>
      </c>
      <c r="S1217" s="1">
        <v>39687</v>
      </c>
      <c r="T1217">
        <v>54.6252</v>
      </c>
      <c r="V1217" s="1">
        <v>39687</v>
      </c>
      <c r="W1217">
        <v>59.401699999999998</v>
      </c>
    </row>
    <row r="1218" spans="1:23">
      <c r="A1218" s="1">
        <v>39688</v>
      </c>
      <c r="B1218">
        <v>47.866</v>
      </c>
      <c r="D1218" s="1">
        <v>39688</v>
      </c>
      <c r="E1218">
        <v>43.614100000000001</v>
      </c>
      <c r="G1218" s="1">
        <v>39688</v>
      </c>
      <c r="H1218">
        <v>44.208199999999998</v>
      </c>
      <c r="J1218" s="1">
        <v>39688</v>
      </c>
      <c r="K1218">
        <v>48.451799999999999</v>
      </c>
      <c r="M1218" s="1">
        <v>39688</v>
      </c>
      <c r="N1218">
        <v>47.5623</v>
      </c>
      <c r="P1218" s="1">
        <v>39688</v>
      </c>
      <c r="Q1218">
        <v>19.43</v>
      </c>
      <c r="S1218" s="1">
        <v>39688</v>
      </c>
      <c r="T1218">
        <v>50.635800000000003</v>
      </c>
      <c r="V1218" s="1">
        <v>39688</v>
      </c>
      <c r="W1218">
        <v>56.859699999999997</v>
      </c>
    </row>
    <row r="1219" spans="1:23">
      <c r="A1219" s="1">
        <v>39689</v>
      </c>
      <c r="B1219">
        <v>48.310299999999998</v>
      </c>
      <c r="D1219" s="1">
        <v>39689</v>
      </c>
      <c r="E1219">
        <v>43.851799999999997</v>
      </c>
      <c r="G1219" s="1">
        <v>39689</v>
      </c>
      <c r="H1219">
        <v>43.020400000000002</v>
      </c>
      <c r="J1219" s="1">
        <v>39689</v>
      </c>
      <c r="K1219">
        <v>48.810299999999998</v>
      </c>
      <c r="M1219" s="1">
        <v>39689</v>
      </c>
      <c r="N1219">
        <v>49.6494</v>
      </c>
      <c r="P1219" s="1">
        <v>39689</v>
      </c>
      <c r="Q1219">
        <v>20.65</v>
      </c>
      <c r="S1219" s="1">
        <v>39689</v>
      </c>
      <c r="T1219">
        <v>51.694400000000002</v>
      </c>
      <c r="V1219" s="1">
        <v>39689</v>
      </c>
      <c r="W1219">
        <v>58.593899999999998</v>
      </c>
    </row>
    <row r="1220" spans="1:23">
      <c r="A1220" s="1">
        <v>39692</v>
      </c>
      <c r="B1220">
        <v>48.310299999999998</v>
      </c>
      <c r="D1220" s="1">
        <v>39692</v>
      </c>
      <c r="E1220">
        <v>43.851799999999997</v>
      </c>
      <c r="G1220" s="1">
        <v>39692</v>
      </c>
      <c r="H1220">
        <v>43.020400000000002</v>
      </c>
      <c r="J1220" s="1">
        <v>39692</v>
      </c>
      <c r="K1220">
        <v>48.810299999999998</v>
      </c>
      <c r="M1220" s="1">
        <v>39692</v>
      </c>
      <c r="N1220">
        <v>49.6494</v>
      </c>
      <c r="P1220" s="1">
        <v>39692</v>
      </c>
      <c r="Q1220">
        <v>20.65</v>
      </c>
      <c r="S1220" s="1">
        <v>39692</v>
      </c>
      <c r="T1220">
        <v>51.694400000000002</v>
      </c>
      <c r="V1220" s="1">
        <v>39692</v>
      </c>
      <c r="W1220">
        <v>58.593899999999998</v>
      </c>
    </row>
    <row r="1221" spans="1:23">
      <c r="A1221" s="1">
        <v>39693</v>
      </c>
      <c r="B1221">
        <v>52.2866</v>
      </c>
      <c r="D1221" s="1">
        <v>39693</v>
      </c>
      <c r="E1221">
        <v>46.0745</v>
      </c>
      <c r="G1221" s="1">
        <v>39693</v>
      </c>
      <c r="H1221">
        <v>47.054000000000002</v>
      </c>
      <c r="J1221" s="1">
        <v>39693</v>
      </c>
      <c r="K1221">
        <v>53.936599999999999</v>
      </c>
      <c r="M1221" s="1">
        <v>39693</v>
      </c>
      <c r="N1221">
        <v>51.045499999999997</v>
      </c>
      <c r="P1221" s="1">
        <v>39693</v>
      </c>
      <c r="Q1221">
        <v>21.99</v>
      </c>
      <c r="S1221" s="1">
        <v>39693</v>
      </c>
      <c r="T1221">
        <v>54.400500000000001</v>
      </c>
      <c r="V1221" s="1">
        <v>39693</v>
      </c>
      <c r="W1221">
        <v>61.910699999999999</v>
      </c>
    </row>
    <row r="1222" spans="1:23">
      <c r="A1222" s="1">
        <v>39694</v>
      </c>
      <c r="B1222">
        <v>49.6434</v>
      </c>
      <c r="D1222" s="1">
        <v>39694</v>
      </c>
      <c r="E1222">
        <v>44.071599999999997</v>
      </c>
      <c r="G1222" s="1">
        <v>39694</v>
      </c>
      <c r="H1222">
        <v>46.779400000000003</v>
      </c>
      <c r="J1222" s="1">
        <v>39694</v>
      </c>
      <c r="K1222">
        <v>51.478700000000003</v>
      </c>
      <c r="M1222" s="1">
        <v>39694</v>
      </c>
      <c r="N1222">
        <v>50.241500000000002</v>
      </c>
      <c r="P1222" s="1">
        <v>39694</v>
      </c>
      <c r="Q1222">
        <v>21.43</v>
      </c>
      <c r="S1222" s="1">
        <v>39694</v>
      </c>
      <c r="T1222">
        <v>51.928899999999999</v>
      </c>
      <c r="V1222" s="1">
        <v>39694</v>
      </c>
      <c r="W1222">
        <v>62.617699999999999</v>
      </c>
    </row>
    <row r="1223" spans="1:23">
      <c r="A1223" s="1">
        <v>39695</v>
      </c>
      <c r="B1223">
        <v>57.9437</v>
      </c>
      <c r="D1223" s="1">
        <v>39695</v>
      </c>
      <c r="E1223">
        <v>51.515999999999998</v>
      </c>
      <c r="G1223" s="1">
        <v>39695</v>
      </c>
      <c r="H1223">
        <v>51.9527</v>
      </c>
      <c r="J1223" s="1">
        <v>39695</v>
      </c>
      <c r="K1223">
        <v>63.551000000000002</v>
      </c>
      <c r="M1223" s="1">
        <v>39695</v>
      </c>
      <c r="N1223">
        <v>60.348100000000002</v>
      </c>
      <c r="P1223" s="1">
        <v>39695</v>
      </c>
      <c r="Q1223">
        <v>24.03</v>
      </c>
      <c r="S1223" s="1">
        <v>39695</v>
      </c>
      <c r="T1223">
        <v>65.552400000000006</v>
      </c>
      <c r="V1223" s="1">
        <v>39695</v>
      </c>
      <c r="W1223">
        <v>72.044700000000006</v>
      </c>
    </row>
    <row r="1224" spans="1:23">
      <c r="A1224" s="1">
        <v>39696</v>
      </c>
      <c r="B1224">
        <v>54.689799999999998</v>
      </c>
      <c r="D1224" s="1">
        <v>39696</v>
      </c>
      <c r="E1224">
        <v>48.689300000000003</v>
      </c>
      <c r="G1224" s="1">
        <v>39696</v>
      </c>
      <c r="H1224">
        <v>49.164400000000001</v>
      </c>
      <c r="J1224" s="1">
        <v>39696</v>
      </c>
      <c r="K1224">
        <v>59.9069</v>
      </c>
      <c r="M1224" s="1">
        <v>39696</v>
      </c>
      <c r="N1224">
        <v>53.742899999999999</v>
      </c>
      <c r="P1224" s="1">
        <v>39696</v>
      </c>
      <c r="Q1224">
        <v>23.06</v>
      </c>
      <c r="S1224" s="1">
        <v>39696</v>
      </c>
      <c r="T1224">
        <v>58.8339</v>
      </c>
      <c r="V1224" s="1">
        <v>39696</v>
      </c>
      <c r="W1224">
        <v>71.594300000000004</v>
      </c>
    </row>
    <row r="1225" spans="1:23">
      <c r="A1225" s="1">
        <v>39699</v>
      </c>
      <c r="B1225">
        <v>57.882199999999997</v>
      </c>
      <c r="D1225" s="1">
        <v>39699</v>
      </c>
      <c r="E1225">
        <v>49.926499999999997</v>
      </c>
      <c r="G1225" s="1">
        <v>39699</v>
      </c>
      <c r="H1225">
        <v>52.386299999999999</v>
      </c>
      <c r="J1225" s="1">
        <v>39699</v>
      </c>
      <c r="K1225">
        <v>63.328400000000002</v>
      </c>
      <c r="M1225" s="1">
        <v>39699</v>
      </c>
      <c r="N1225">
        <v>47.200200000000002</v>
      </c>
      <c r="P1225" s="1">
        <v>39699</v>
      </c>
      <c r="Q1225">
        <v>22.64</v>
      </c>
      <c r="S1225" s="1">
        <v>39699</v>
      </c>
      <c r="T1225">
        <v>56.856700000000004</v>
      </c>
      <c r="V1225" s="1">
        <v>39699</v>
      </c>
      <c r="W1225">
        <v>76.7941</v>
      </c>
    </row>
    <row r="1226" spans="1:23">
      <c r="A1226" s="1">
        <v>39700</v>
      </c>
      <c r="B1226">
        <v>74.052000000000007</v>
      </c>
      <c r="D1226" s="1">
        <v>39700</v>
      </c>
      <c r="E1226">
        <v>62.055199999999999</v>
      </c>
      <c r="G1226" s="1">
        <v>39700</v>
      </c>
      <c r="H1226">
        <v>61.9985</v>
      </c>
      <c r="J1226" s="1">
        <v>39700</v>
      </c>
      <c r="K1226">
        <v>78.257900000000006</v>
      </c>
      <c r="M1226" s="1">
        <v>39700</v>
      </c>
      <c r="N1226">
        <v>70.293899999999994</v>
      </c>
      <c r="P1226" s="1">
        <v>39700</v>
      </c>
      <c r="Q1226">
        <v>25.47</v>
      </c>
      <c r="S1226" s="1">
        <v>39700</v>
      </c>
      <c r="T1226">
        <v>75.7774</v>
      </c>
      <c r="V1226" s="1">
        <v>39700</v>
      </c>
      <c r="W1226">
        <v>110.2226</v>
      </c>
    </row>
    <row r="1227" spans="1:23">
      <c r="A1227" s="1">
        <v>39701</v>
      </c>
      <c r="B1227">
        <v>69.5655</v>
      </c>
      <c r="D1227" s="1">
        <v>39701</v>
      </c>
      <c r="E1227">
        <v>58.5197</v>
      </c>
      <c r="G1227" s="1">
        <v>39701</v>
      </c>
      <c r="H1227">
        <v>63.387999999999998</v>
      </c>
      <c r="J1227" s="1">
        <v>39701</v>
      </c>
      <c r="K1227">
        <v>85.144099999999995</v>
      </c>
      <c r="M1227" s="1">
        <v>39701</v>
      </c>
      <c r="N1227">
        <v>62.8964</v>
      </c>
      <c r="P1227" s="1">
        <v>39701</v>
      </c>
      <c r="Q1227">
        <v>24.52</v>
      </c>
      <c r="S1227" s="1">
        <v>39701</v>
      </c>
      <c r="T1227">
        <v>73.245199999999997</v>
      </c>
      <c r="V1227" s="1">
        <v>39701</v>
      </c>
      <c r="W1227">
        <v>117.5607</v>
      </c>
    </row>
    <row r="1228" spans="1:23">
      <c r="A1228" s="1">
        <v>39702</v>
      </c>
      <c r="B1228">
        <v>75.884699999999995</v>
      </c>
      <c r="D1228" s="1">
        <v>39702</v>
      </c>
      <c r="E1228">
        <v>62.7667</v>
      </c>
      <c r="G1228" s="1">
        <v>39702</v>
      </c>
      <c r="H1228">
        <v>73.318700000000007</v>
      </c>
      <c r="J1228" s="1">
        <v>39702</v>
      </c>
      <c r="K1228">
        <v>95.440899999999999</v>
      </c>
      <c r="M1228" s="1">
        <v>39702</v>
      </c>
      <c r="N1228">
        <v>66.931600000000003</v>
      </c>
      <c r="P1228" s="1">
        <v>39702</v>
      </c>
      <c r="Q1228">
        <v>24.39</v>
      </c>
      <c r="S1228" s="1">
        <v>39702</v>
      </c>
      <c r="T1228">
        <v>85.025499999999994</v>
      </c>
      <c r="V1228" s="1">
        <v>39702</v>
      </c>
      <c r="W1228">
        <v>168.87559999999999</v>
      </c>
    </row>
    <row r="1229" spans="1:23">
      <c r="A1229" s="1">
        <v>39703</v>
      </c>
      <c r="B1229">
        <v>86.260400000000004</v>
      </c>
      <c r="D1229" s="1">
        <v>39703</v>
      </c>
      <c r="E1229">
        <v>70.413600000000002</v>
      </c>
      <c r="G1229" s="1">
        <v>39703</v>
      </c>
      <c r="H1229">
        <v>77.4251</v>
      </c>
      <c r="J1229" s="1">
        <v>39703</v>
      </c>
      <c r="K1229">
        <v>101.255</v>
      </c>
      <c r="M1229" s="1">
        <v>39703</v>
      </c>
      <c r="N1229">
        <v>64.041300000000007</v>
      </c>
      <c r="P1229" s="1">
        <v>39703</v>
      </c>
      <c r="Q1229">
        <v>25.66</v>
      </c>
      <c r="S1229" s="1">
        <v>39703</v>
      </c>
      <c r="T1229">
        <v>84.286500000000004</v>
      </c>
      <c r="V1229" s="1">
        <v>39703</v>
      </c>
      <c r="W1229">
        <v>262.81619999999998</v>
      </c>
    </row>
    <row r="1230" spans="1:23">
      <c r="A1230" s="1">
        <v>39706</v>
      </c>
      <c r="B1230">
        <v>160.20590000000001</v>
      </c>
      <c r="D1230" s="1">
        <v>39706</v>
      </c>
      <c r="E1230">
        <v>113.2367</v>
      </c>
      <c r="G1230" s="1">
        <v>39706</v>
      </c>
      <c r="H1230">
        <v>54.241300000000003</v>
      </c>
      <c r="J1230" s="1">
        <v>39706</v>
      </c>
      <c r="K1230">
        <v>236.9443</v>
      </c>
      <c r="M1230" s="1">
        <v>39706</v>
      </c>
      <c r="N1230">
        <v>85.415499999999994</v>
      </c>
      <c r="P1230" s="1">
        <v>39706</v>
      </c>
      <c r="Q1230">
        <v>31.7</v>
      </c>
      <c r="S1230" s="1">
        <v>39706</v>
      </c>
      <c r="T1230">
        <v>153.93729999999999</v>
      </c>
      <c r="V1230" s="1">
        <v>39706</v>
      </c>
      <c r="W1230">
        <v>200.69640000000001</v>
      </c>
    </row>
    <row r="1231" spans="1:23">
      <c r="A1231" s="1">
        <v>39707</v>
      </c>
      <c r="B1231">
        <v>159.46889999999999</v>
      </c>
      <c r="D1231" s="1">
        <v>39707</v>
      </c>
      <c r="E1231">
        <v>127.2666</v>
      </c>
      <c r="G1231" s="1">
        <v>39707</v>
      </c>
      <c r="H1231">
        <v>53.9176</v>
      </c>
      <c r="J1231" s="1">
        <v>39707</v>
      </c>
      <c r="K1231">
        <v>374.64030000000002</v>
      </c>
      <c r="M1231" s="1">
        <v>39707</v>
      </c>
      <c r="N1231">
        <v>113.61369999999999</v>
      </c>
      <c r="P1231" s="1">
        <v>39707</v>
      </c>
      <c r="Q1231">
        <v>30.3</v>
      </c>
      <c r="S1231" s="1">
        <v>39707</v>
      </c>
      <c r="T1231">
        <v>154.96709999999999</v>
      </c>
      <c r="V1231" s="1">
        <v>39707</v>
      </c>
      <c r="W1231">
        <v>233.7945</v>
      </c>
    </row>
    <row r="1232" spans="1:23">
      <c r="A1232" s="1">
        <v>39708</v>
      </c>
      <c r="B1232">
        <v>182.35339999999999</v>
      </c>
      <c r="D1232" s="1">
        <v>39708</v>
      </c>
      <c r="E1232">
        <v>148.68879999999999</v>
      </c>
      <c r="G1232" s="1">
        <v>39708</v>
      </c>
      <c r="H1232">
        <v>67.339100000000002</v>
      </c>
      <c r="J1232" s="1">
        <v>39708</v>
      </c>
      <c r="K1232">
        <v>491.584</v>
      </c>
      <c r="M1232" s="1">
        <v>39708</v>
      </c>
      <c r="N1232">
        <v>142.16810000000001</v>
      </c>
      <c r="P1232" s="1">
        <v>39708</v>
      </c>
      <c r="Q1232">
        <v>36.22</v>
      </c>
      <c r="S1232" s="1">
        <v>39708</v>
      </c>
      <c r="T1232">
        <v>164.57579999999999</v>
      </c>
      <c r="V1232" s="1">
        <v>39708</v>
      </c>
      <c r="W1232">
        <v>206.34649999999999</v>
      </c>
    </row>
    <row r="1233" spans="1:23">
      <c r="A1233" s="1">
        <v>39709</v>
      </c>
      <c r="B1233">
        <v>166.1902</v>
      </c>
      <c r="D1233" s="1">
        <v>39709</v>
      </c>
      <c r="E1233">
        <v>161.53559999999999</v>
      </c>
      <c r="G1233" s="1">
        <v>39709</v>
      </c>
      <c r="H1233">
        <v>62.875700000000002</v>
      </c>
      <c r="J1233" s="1">
        <v>39709</v>
      </c>
      <c r="K1233">
        <v>491.584</v>
      </c>
      <c r="M1233" s="1">
        <v>39709</v>
      </c>
      <c r="N1233">
        <v>125.9832</v>
      </c>
      <c r="P1233" s="1">
        <v>39709</v>
      </c>
      <c r="Q1233">
        <v>33.1</v>
      </c>
      <c r="S1233" s="1">
        <v>39709</v>
      </c>
      <c r="T1233">
        <v>153.1814</v>
      </c>
      <c r="V1233" s="1">
        <v>39709</v>
      </c>
      <c r="W1233">
        <v>173.10480000000001</v>
      </c>
    </row>
    <row r="1234" spans="1:23">
      <c r="A1234" s="1">
        <v>39710</v>
      </c>
      <c r="B1234">
        <v>166.1902</v>
      </c>
      <c r="D1234" s="1">
        <v>39710</v>
      </c>
      <c r="E1234">
        <v>161.53559999999999</v>
      </c>
      <c r="G1234" s="1">
        <v>39710</v>
      </c>
      <c r="H1234">
        <v>54.2119</v>
      </c>
      <c r="J1234" s="1">
        <v>39710</v>
      </c>
      <c r="K1234">
        <v>491.584</v>
      </c>
      <c r="M1234" s="1">
        <v>39710</v>
      </c>
      <c r="N1234">
        <v>125.9832</v>
      </c>
      <c r="P1234" s="1">
        <v>39710</v>
      </c>
      <c r="Q1234">
        <v>32.07</v>
      </c>
      <c r="S1234" s="1">
        <v>39710</v>
      </c>
      <c r="T1234">
        <v>153.1814</v>
      </c>
      <c r="V1234" s="1">
        <v>39710</v>
      </c>
      <c r="W1234">
        <v>173.10480000000001</v>
      </c>
    </row>
    <row r="1235" spans="1:23">
      <c r="A1235" s="1">
        <v>39713</v>
      </c>
      <c r="B1235">
        <v>78.572699999999998</v>
      </c>
      <c r="D1235" s="1">
        <v>39713</v>
      </c>
      <c r="E1235">
        <v>70.917299999999997</v>
      </c>
      <c r="G1235" s="1">
        <v>39713</v>
      </c>
      <c r="H1235">
        <v>52.263300000000001</v>
      </c>
      <c r="J1235" s="1">
        <v>39713</v>
      </c>
      <c r="K1235">
        <v>139.16650000000001</v>
      </c>
      <c r="M1235" s="1">
        <v>39713</v>
      </c>
      <c r="N1235">
        <v>81.627200000000002</v>
      </c>
      <c r="P1235" s="1">
        <v>39713</v>
      </c>
      <c r="Q1235">
        <v>33.85</v>
      </c>
      <c r="S1235" s="1">
        <v>39713</v>
      </c>
      <c r="T1235">
        <v>67.307299999999998</v>
      </c>
      <c r="V1235" s="1">
        <v>39713</v>
      </c>
      <c r="W1235">
        <v>74.751300000000001</v>
      </c>
    </row>
    <row r="1236" spans="1:23">
      <c r="A1236" s="1">
        <v>39714</v>
      </c>
      <c r="B1236">
        <v>93.117500000000007</v>
      </c>
      <c r="D1236" s="1">
        <v>39714</v>
      </c>
      <c r="E1236">
        <v>82.493300000000005</v>
      </c>
      <c r="G1236" s="1">
        <v>39714</v>
      </c>
      <c r="H1236">
        <v>52.125599999999999</v>
      </c>
      <c r="J1236" s="1">
        <v>39714</v>
      </c>
      <c r="K1236">
        <v>148.65129999999999</v>
      </c>
      <c r="M1236" s="1">
        <v>39714</v>
      </c>
      <c r="N1236">
        <v>79.0852</v>
      </c>
      <c r="P1236" s="1">
        <v>39714</v>
      </c>
      <c r="Q1236">
        <v>35.72</v>
      </c>
      <c r="S1236" s="1">
        <v>39714</v>
      </c>
      <c r="T1236">
        <v>83.440399999999997</v>
      </c>
      <c r="V1236" s="1">
        <v>39714</v>
      </c>
      <c r="W1236">
        <v>91.732699999999994</v>
      </c>
    </row>
    <row r="1237" spans="1:23">
      <c r="A1237" s="1">
        <v>39715</v>
      </c>
      <c r="B1237">
        <v>97.1828</v>
      </c>
      <c r="D1237" s="1">
        <v>39715</v>
      </c>
      <c r="E1237">
        <v>71.714500000000001</v>
      </c>
      <c r="G1237" s="1">
        <v>39715</v>
      </c>
      <c r="H1237">
        <v>46.6</v>
      </c>
      <c r="J1237" s="1">
        <v>39715</v>
      </c>
      <c r="K1237">
        <v>147.3732</v>
      </c>
      <c r="M1237" s="1">
        <v>39715</v>
      </c>
      <c r="N1237">
        <v>74.445300000000003</v>
      </c>
      <c r="P1237" s="1">
        <v>39715</v>
      </c>
      <c r="Q1237">
        <v>35.19</v>
      </c>
      <c r="S1237" s="1">
        <v>39715</v>
      </c>
      <c r="T1237">
        <v>76.035799999999995</v>
      </c>
      <c r="V1237" s="1">
        <v>39715</v>
      </c>
      <c r="W1237">
        <v>80.905299999999997</v>
      </c>
    </row>
    <row r="1238" spans="1:23">
      <c r="A1238" s="1">
        <v>39716</v>
      </c>
      <c r="B1238">
        <v>88.343800000000002</v>
      </c>
      <c r="D1238" s="1">
        <v>39716</v>
      </c>
      <c r="E1238">
        <v>65.203999999999994</v>
      </c>
      <c r="G1238" s="1">
        <v>39716</v>
      </c>
      <c r="H1238">
        <v>43.142200000000003</v>
      </c>
      <c r="J1238" s="1">
        <v>39716</v>
      </c>
      <c r="K1238">
        <v>147.66210000000001</v>
      </c>
      <c r="M1238" s="1">
        <v>39716</v>
      </c>
      <c r="N1238">
        <v>64.954599999999999</v>
      </c>
      <c r="P1238" s="1">
        <v>39716</v>
      </c>
      <c r="Q1238">
        <v>32.82</v>
      </c>
      <c r="S1238" s="1">
        <v>39716</v>
      </c>
      <c r="T1238">
        <v>68.976699999999994</v>
      </c>
      <c r="V1238" s="1">
        <v>39716</v>
      </c>
      <c r="W1238">
        <v>80.8797</v>
      </c>
    </row>
    <row r="1239" spans="1:23">
      <c r="A1239" s="1">
        <v>39717</v>
      </c>
      <c r="B1239">
        <v>94.6648</v>
      </c>
      <c r="D1239" s="1">
        <v>39717</v>
      </c>
      <c r="E1239">
        <v>65.336399999999998</v>
      </c>
      <c r="G1239" s="1">
        <v>39717</v>
      </c>
      <c r="H1239">
        <v>46.021900000000002</v>
      </c>
      <c r="J1239" s="1">
        <v>39717</v>
      </c>
      <c r="K1239">
        <v>183.6284</v>
      </c>
      <c r="M1239" s="1">
        <v>39717</v>
      </c>
      <c r="N1239">
        <v>67.665099999999995</v>
      </c>
      <c r="P1239" s="1">
        <v>39717</v>
      </c>
      <c r="Q1239">
        <v>34.74</v>
      </c>
      <c r="S1239" s="1">
        <v>39717</v>
      </c>
      <c r="T1239">
        <v>72.919700000000006</v>
      </c>
      <c r="V1239" s="1">
        <v>39717</v>
      </c>
      <c r="W1239">
        <v>89.385599999999997</v>
      </c>
    </row>
    <row r="1240" spans="1:23">
      <c r="A1240" s="1">
        <v>39720</v>
      </c>
      <c r="B1240">
        <v>118.8462</v>
      </c>
      <c r="D1240" s="1">
        <v>39720</v>
      </c>
      <c r="E1240">
        <v>92.694299999999998</v>
      </c>
      <c r="G1240" s="1">
        <v>39720</v>
      </c>
      <c r="H1240">
        <v>54.341500000000003</v>
      </c>
      <c r="J1240" s="1">
        <v>39720</v>
      </c>
      <c r="K1240">
        <v>240.43960000000001</v>
      </c>
      <c r="M1240" s="1">
        <v>39720</v>
      </c>
      <c r="N1240">
        <v>95.434700000000007</v>
      </c>
      <c r="P1240" s="1">
        <v>39720</v>
      </c>
      <c r="Q1240">
        <v>46.72</v>
      </c>
      <c r="S1240" s="1">
        <v>39720</v>
      </c>
      <c r="T1240">
        <v>103.5718</v>
      </c>
      <c r="V1240" s="1">
        <v>39720</v>
      </c>
      <c r="W1240">
        <v>128.9983</v>
      </c>
    </row>
    <row r="1241" spans="1:23">
      <c r="A1241" s="1">
        <v>39721</v>
      </c>
      <c r="B1241">
        <v>97.269099999999995</v>
      </c>
      <c r="D1241" s="1">
        <v>39721</v>
      </c>
      <c r="E1241">
        <v>86.2102</v>
      </c>
      <c r="G1241" s="1">
        <v>39721</v>
      </c>
      <c r="H1241">
        <v>78.613600000000005</v>
      </c>
      <c r="J1241" s="1">
        <v>39721</v>
      </c>
      <c r="K1241">
        <v>182.006</v>
      </c>
      <c r="M1241" s="1">
        <v>39721</v>
      </c>
      <c r="N1241">
        <v>85.7988</v>
      </c>
      <c r="P1241" s="1">
        <v>39721</v>
      </c>
      <c r="Q1241">
        <v>39.39</v>
      </c>
      <c r="S1241" s="1">
        <v>39721</v>
      </c>
      <c r="T1241">
        <v>89.403800000000004</v>
      </c>
      <c r="V1241" s="1">
        <v>39721</v>
      </c>
      <c r="W1241">
        <v>99.233699999999999</v>
      </c>
    </row>
    <row r="1242" spans="1:23">
      <c r="A1242" s="1">
        <v>39722</v>
      </c>
      <c r="B1242">
        <v>103.77330000000001</v>
      </c>
      <c r="D1242" s="1">
        <v>39722</v>
      </c>
      <c r="E1242">
        <v>83.561599999999999</v>
      </c>
      <c r="G1242" s="1">
        <v>39722</v>
      </c>
      <c r="H1242">
        <v>71.341700000000003</v>
      </c>
      <c r="J1242" s="1">
        <v>39722</v>
      </c>
      <c r="K1242">
        <v>164.66900000000001</v>
      </c>
      <c r="M1242" s="1">
        <v>39722</v>
      </c>
      <c r="N1242">
        <v>79.938299999999998</v>
      </c>
      <c r="P1242" s="1">
        <v>39722</v>
      </c>
      <c r="Q1242">
        <v>39.81</v>
      </c>
      <c r="S1242" s="1">
        <v>39722</v>
      </c>
      <c r="T1242">
        <v>84.557900000000004</v>
      </c>
      <c r="V1242" s="1">
        <v>39722</v>
      </c>
      <c r="W1242">
        <v>93.555899999999994</v>
      </c>
    </row>
    <row r="1243" spans="1:23">
      <c r="A1243" s="1">
        <v>39723</v>
      </c>
      <c r="B1243">
        <v>112.6469</v>
      </c>
      <c r="D1243" s="1">
        <v>39723</v>
      </c>
      <c r="E1243">
        <v>88.024699999999996</v>
      </c>
      <c r="G1243" s="1">
        <v>39723</v>
      </c>
      <c r="H1243">
        <v>83.045599999999993</v>
      </c>
      <c r="J1243" s="1">
        <v>39723</v>
      </c>
      <c r="K1243">
        <v>179.7491</v>
      </c>
      <c r="M1243" s="1">
        <v>39723</v>
      </c>
      <c r="N1243">
        <v>92.746799999999993</v>
      </c>
      <c r="P1243" s="1">
        <v>39723</v>
      </c>
      <c r="Q1243">
        <v>45.26</v>
      </c>
      <c r="S1243" s="1">
        <v>39723</v>
      </c>
      <c r="T1243">
        <v>87.371499999999997</v>
      </c>
      <c r="V1243" s="1">
        <v>39723</v>
      </c>
      <c r="W1243">
        <v>96.782399999999996</v>
      </c>
    </row>
    <row r="1244" spans="1:23">
      <c r="A1244" s="1">
        <v>39724</v>
      </c>
      <c r="B1244">
        <v>126.0103</v>
      </c>
      <c r="D1244" s="1">
        <v>39724</v>
      </c>
      <c r="E1244">
        <v>82.265199999999993</v>
      </c>
      <c r="G1244" s="1">
        <v>39724</v>
      </c>
      <c r="H1244">
        <v>74.514300000000006</v>
      </c>
      <c r="J1244" s="1">
        <v>39724</v>
      </c>
      <c r="K1244">
        <v>160.59649999999999</v>
      </c>
      <c r="M1244" s="1">
        <v>39724</v>
      </c>
      <c r="N1244">
        <v>88.5702</v>
      </c>
      <c r="P1244" s="1">
        <v>39724</v>
      </c>
      <c r="Q1244">
        <v>45.14</v>
      </c>
      <c r="S1244" s="1">
        <v>39724</v>
      </c>
      <c r="T1244">
        <v>80.947999999999993</v>
      </c>
      <c r="V1244" s="1">
        <v>39724</v>
      </c>
      <c r="W1244">
        <v>90.101200000000006</v>
      </c>
    </row>
    <row r="1245" spans="1:23">
      <c r="A1245" s="1">
        <v>39727</v>
      </c>
      <c r="B1245">
        <v>167.83760000000001</v>
      </c>
      <c r="D1245" s="1">
        <v>39727</v>
      </c>
      <c r="E1245">
        <v>113.6353</v>
      </c>
      <c r="G1245" s="1">
        <v>39727</v>
      </c>
      <c r="H1245">
        <v>109.77</v>
      </c>
      <c r="J1245" s="1">
        <v>39727</v>
      </c>
      <c r="K1245">
        <v>193.43010000000001</v>
      </c>
      <c r="M1245" s="1">
        <v>39727</v>
      </c>
      <c r="N1245">
        <v>110.4896</v>
      </c>
      <c r="P1245" s="1">
        <v>39727</v>
      </c>
      <c r="Q1245">
        <v>52.05</v>
      </c>
      <c r="S1245" s="1">
        <v>39727</v>
      </c>
      <c r="T1245">
        <v>122.7884</v>
      </c>
      <c r="V1245" s="1">
        <v>39727</v>
      </c>
      <c r="W1245">
        <v>133.30879999999999</v>
      </c>
    </row>
    <row r="1246" spans="1:23">
      <c r="A1246" s="1">
        <v>39728</v>
      </c>
      <c r="B1246">
        <v>170.82480000000001</v>
      </c>
      <c r="D1246" s="1">
        <v>39728</v>
      </c>
      <c r="E1246">
        <v>106.53619999999999</v>
      </c>
      <c r="G1246" s="1">
        <v>39728</v>
      </c>
      <c r="H1246">
        <v>113.508</v>
      </c>
      <c r="J1246" s="1">
        <v>39728</v>
      </c>
      <c r="K1246">
        <v>319.63740000000001</v>
      </c>
      <c r="M1246" s="1">
        <v>39728</v>
      </c>
      <c r="N1246">
        <v>111.18089999999999</v>
      </c>
      <c r="P1246" s="1">
        <v>39728</v>
      </c>
      <c r="Q1246">
        <v>53.68</v>
      </c>
      <c r="S1246" s="1">
        <v>39728</v>
      </c>
      <c r="T1246">
        <v>132.88200000000001</v>
      </c>
      <c r="V1246" s="1">
        <v>39728</v>
      </c>
      <c r="W1246">
        <v>211.22219999999999</v>
      </c>
    </row>
    <row r="1247" spans="1:23">
      <c r="A1247" s="1">
        <v>39729</v>
      </c>
      <c r="B1247">
        <v>202.86799999999999</v>
      </c>
      <c r="D1247" s="1">
        <v>39729</v>
      </c>
      <c r="E1247">
        <v>115.8361</v>
      </c>
      <c r="G1247" s="1">
        <v>39729</v>
      </c>
      <c r="H1247">
        <v>109.0767</v>
      </c>
      <c r="J1247" s="1">
        <v>39729</v>
      </c>
      <c r="K1247">
        <v>275.21179999999998</v>
      </c>
      <c r="M1247" s="1">
        <v>39729</v>
      </c>
      <c r="N1247">
        <v>140.922</v>
      </c>
      <c r="P1247" s="1">
        <v>39729</v>
      </c>
      <c r="Q1247">
        <v>57.53</v>
      </c>
      <c r="S1247" s="1">
        <v>39729</v>
      </c>
      <c r="T1247">
        <v>141.50210000000001</v>
      </c>
      <c r="V1247" s="1">
        <v>39729</v>
      </c>
      <c r="W1247">
        <v>196.37780000000001</v>
      </c>
    </row>
    <row r="1248" spans="1:23">
      <c r="A1248" s="1">
        <v>39730</v>
      </c>
      <c r="B1248">
        <v>194.89510000000001</v>
      </c>
      <c r="D1248" s="1">
        <v>39730</v>
      </c>
      <c r="E1248">
        <v>118.99509999999999</v>
      </c>
      <c r="G1248" s="1">
        <v>39730</v>
      </c>
      <c r="H1248">
        <v>142.61330000000001</v>
      </c>
      <c r="J1248" s="1">
        <v>39730</v>
      </c>
      <c r="K1248">
        <v>406.29719999999998</v>
      </c>
      <c r="M1248" s="1">
        <v>39730</v>
      </c>
      <c r="N1248">
        <v>152.2398</v>
      </c>
      <c r="P1248" s="1">
        <v>39730</v>
      </c>
      <c r="Q1248">
        <v>63.92</v>
      </c>
      <c r="S1248" s="1">
        <v>39730</v>
      </c>
      <c r="T1248">
        <v>142.619</v>
      </c>
      <c r="V1248" s="1">
        <v>39730</v>
      </c>
      <c r="W1248">
        <v>218.85480000000001</v>
      </c>
    </row>
    <row r="1249" spans="1:23">
      <c r="A1249" s="1">
        <v>39731</v>
      </c>
      <c r="B1249">
        <v>252.04130000000001</v>
      </c>
      <c r="D1249" s="1">
        <v>39731</v>
      </c>
      <c r="E1249">
        <v>171.4633</v>
      </c>
      <c r="G1249" s="1">
        <v>39731</v>
      </c>
      <c r="H1249">
        <v>82.400300000000001</v>
      </c>
      <c r="J1249" s="1">
        <v>39731</v>
      </c>
      <c r="K1249">
        <v>494.96660000000003</v>
      </c>
      <c r="M1249" s="1">
        <v>39731</v>
      </c>
      <c r="N1249">
        <v>173.1876</v>
      </c>
      <c r="P1249" s="1">
        <v>39731</v>
      </c>
      <c r="Q1249">
        <v>69.95</v>
      </c>
      <c r="S1249" s="1">
        <v>39731</v>
      </c>
      <c r="T1249">
        <v>205.92070000000001</v>
      </c>
      <c r="V1249" s="1">
        <v>39731</v>
      </c>
      <c r="W1249">
        <v>339.09050000000002</v>
      </c>
    </row>
    <row r="1250" spans="1:23">
      <c r="A1250" s="1">
        <v>39734</v>
      </c>
      <c r="B1250">
        <v>180.8494</v>
      </c>
      <c r="D1250" s="1">
        <v>39734</v>
      </c>
      <c r="E1250">
        <v>122.25279999999999</v>
      </c>
      <c r="G1250" s="1">
        <v>39734</v>
      </c>
      <c r="H1250">
        <v>143.77619999999999</v>
      </c>
      <c r="J1250" s="1">
        <v>39734</v>
      </c>
      <c r="K1250">
        <v>257.88249999999999</v>
      </c>
      <c r="M1250" s="1">
        <v>39734</v>
      </c>
      <c r="N1250">
        <v>130.45910000000001</v>
      </c>
      <c r="P1250" s="1">
        <v>39734</v>
      </c>
      <c r="Q1250">
        <v>54.99</v>
      </c>
      <c r="S1250" s="1">
        <v>39734</v>
      </c>
      <c r="T1250">
        <v>152.7773</v>
      </c>
      <c r="V1250" s="1">
        <v>39734</v>
      </c>
      <c r="W1250">
        <v>195.02850000000001</v>
      </c>
    </row>
    <row r="1251" spans="1:23">
      <c r="A1251" s="1">
        <v>39735</v>
      </c>
      <c r="B1251">
        <v>176.79429999999999</v>
      </c>
      <c r="D1251" s="1">
        <v>39735</v>
      </c>
      <c r="E1251">
        <v>115.93559999999999</v>
      </c>
      <c r="G1251" s="1">
        <v>39735</v>
      </c>
      <c r="H1251">
        <v>118.91159999999999</v>
      </c>
      <c r="J1251" s="1">
        <v>39735</v>
      </c>
      <c r="K1251">
        <v>225.45339999999999</v>
      </c>
      <c r="M1251" s="1">
        <v>39735</v>
      </c>
      <c r="N1251">
        <v>171.05770000000001</v>
      </c>
      <c r="P1251" s="1">
        <v>39735</v>
      </c>
      <c r="Q1251">
        <v>55.13</v>
      </c>
      <c r="S1251" s="1">
        <v>39735</v>
      </c>
      <c r="T1251">
        <v>120.5521</v>
      </c>
      <c r="V1251" s="1">
        <v>39735</v>
      </c>
      <c r="W1251">
        <v>174.26339999999999</v>
      </c>
    </row>
    <row r="1252" spans="1:23">
      <c r="A1252" s="1">
        <v>39736</v>
      </c>
      <c r="B1252">
        <v>222.96209999999999</v>
      </c>
      <c r="D1252" s="1">
        <v>39736</v>
      </c>
      <c r="E1252">
        <v>127.9143</v>
      </c>
      <c r="G1252" s="1">
        <v>39736</v>
      </c>
      <c r="H1252">
        <v>136.46029999999999</v>
      </c>
      <c r="J1252" s="1">
        <v>39736</v>
      </c>
      <c r="K1252">
        <v>253.69479999999999</v>
      </c>
      <c r="M1252" s="1">
        <v>39736</v>
      </c>
      <c r="N1252">
        <v>138.2116</v>
      </c>
      <c r="P1252" s="1">
        <v>39736</v>
      </c>
      <c r="Q1252">
        <v>69.25</v>
      </c>
      <c r="S1252" s="1">
        <v>39736</v>
      </c>
      <c r="T1252">
        <v>129.8262</v>
      </c>
      <c r="V1252" s="1">
        <v>39736</v>
      </c>
      <c r="W1252">
        <v>214.58439999999999</v>
      </c>
    </row>
    <row r="1253" spans="1:23">
      <c r="A1253" s="1">
        <v>39737</v>
      </c>
      <c r="B1253">
        <v>197.9248</v>
      </c>
      <c r="D1253" s="1">
        <v>39737</v>
      </c>
      <c r="E1253">
        <v>133.88990000000001</v>
      </c>
      <c r="G1253" s="1">
        <v>39737</v>
      </c>
      <c r="H1253">
        <v>165.0247</v>
      </c>
      <c r="J1253" s="1">
        <v>39737</v>
      </c>
      <c r="K1253">
        <v>286.24979999999999</v>
      </c>
      <c r="M1253" s="1">
        <v>39737</v>
      </c>
      <c r="N1253">
        <v>163.1746</v>
      </c>
      <c r="P1253" s="1">
        <v>39737</v>
      </c>
      <c r="Q1253">
        <v>67.61</v>
      </c>
      <c r="S1253" s="1">
        <v>39737</v>
      </c>
      <c r="T1253">
        <v>164.13640000000001</v>
      </c>
      <c r="V1253" s="1">
        <v>39737</v>
      </c>
      <c r="W1253">
        <v>236.70509999999999</v>
      </c>
    </row>
    <row r="1254" spans="1:23">
      <c r="A1254" s="1">
        <v>39738</v>
      </c>
      <c r="B1254">
        <v>197.9248</v>
      </c>
      <c r="D1254" s="1">
        <v>39738</v>
      </c>
      <c r="E1254">
        <v>133.88990000000001</v>
      </c>
      <c r="G1254" s="1">
        <v>39738</v>
      </c>
      <c r="H1254">
        <v>165.0247</v>
      </c>
      <c r="J1254" s="1">
        <v>39738</v>
      </c>
      <c r="K1254">
        <v>286.24979999999999</v>
      </c>
      <c r="M1254" s="1">
        <v>39738</v>
      </c>
      <c r="N1254">
        <v>163.1746</v>
      </c>
      <c r="P1254" s="1">
        <v>39738</v>
      </c>
      <c r="Q1254">
        <v>70.33</v>
      </c>
      <c r="S1254" s="1">
        <v>39738</v>
      </c>
      <c r="T1254">
        <v>164.13640000000001</v>
      </c>
      <c r="V1254" s="1">
        <v>39738</v>
      </c>
      <c r="W1254">
        <v>236.70509999999999</v>
      </c>
    </row>
    <row r="1255" spans="1:23">
      <c r="A1255" s="1">
        <v>39741</v>
      </c>
      <c r="B1255">
        <v>94.203400000000002</v>
      </c>
      <c r="D1255" s="1">
        <v>39741</v>
      </c>
      <c r="E1255">
        <v>60.429900000000004</v>
      </c>
      <c r="G1255" s="1">
        <v>39741</v>
      </c>
      <c r="H1255">
        <v>63.208100000000002</v>
      </c>
      <c r="J1255" s="1">
        <v>39741</v>
      </c>
      <c r="K1255">
        <v>102.85299999999999</v>
      </c>
      <c r="M1255" s="1">
        <v>39741</v>
      </c>
      <c r="N1255">
        <v>66.410700000000006</v>
      </c>
      <c r="P1255" s="1">
        <v>39741</v>
      </c>
      <c r="Q1255">
        <v>52.97</v>
      </c>
      <c r="S1255" s="1">
        <v>39741</v>
      </c>
      <c r="T1255">
        <v>76.622200000000007</v>
      </c>
      <c r="V1255" s="1">
        <v>39741</v>
      </c>
      <c r="W1255">
        <v>94.462199999999996</v>
      </c>
    </row>
    <row r="1256" spans="1:23">
      <c r="A1256" s="1">
        <v>39742</v>
      </c>
      <c r="B1256">
        <v>90.811899999999994</v>
      </c>
      <c r="D1256" s="1">
        <v>39742</v>
      </c>
      <c r="E1256">
        <v>62.265099999999997</v>
      </c>
      <c r="G1256" s="1">
        <v>39742</v>
      </c>
      <c r="H1256">
        <v>64.642899999999997</v>
      </c>
      <c r="J1256" s="1">
        <v>39742</v>
      </c>
      <c r="K1256">
        <v>93.388800000000003</v>
      </c>
      <c r="M1256" s="1">
        <v>39742</v>
      </c>
      <c r="N1256">
        <v>60.312399999999997</v>
      </c>
      <c r="P1256" s="1">
        <v>39742</v>
      </c>
      <c r="Q1256">
        <v>53.11</v>
      </c>
      <c r="S1256" s="1">
        <v>39742</v>
      </c>
      <c r="T1256">
        <v>73.468000000000004</v>
      </c>
      <c r="V1256" s="1">
        <v>39742</v>
      </c>
      <c r="W1256">
        <v>92.457800000000006</v>
      </c>
    </row>
    <row r="1257" spans="1:23">
      <c r="A1257" s="1">
        <v>39743</v>
      </c>
      <c r="B1257">
        <v>101.9024</v>
      </c>
      <c r="D1257" s="1">
        <v>39743</v>
      </c>
      <c r="E1257">
        <v>75.747200000000007</v>
      </c>
      <c r="G1257" s="1">
        <v>39743</v>
      </c>
      <c r="H1257">
        <v>73.749799999999993</v>
      </c>
      <c r="J1257" s="1">
        <v>39743</v>
      </c>
      <c r="K1257">
        <v>116.6704</v>
      </c>
      <c r="M1257" s="1">
        <v>39743</v>
      </c>
      <c r="N1257">
        <v>71.832099999999997</v>
      </c>
      <c r="P1257" s="1">
        <v>39743</v>
      </c>
      <c r="Q1257">
        <v>69.650000000000006</v>
      </c>
      <c r="S1257" s="1">
        <v>39743</v>
      </c>
      <c r="T1257">
        <v>82.8005</v>
      </c>
      <c r="V1257" s="1">
        <v>39743</v>
      </c>
      <c r="W1257">
        <v>99.006299999999996</v>
      </c>
    </row>
    <row r="1258" spans="1:23">
      <c r="A1258" s="1">
        <v>39744</v>
      </c>
      <c r="B1258">
        <v>110.9933</v>
      </c>
      <c r="D1258" s="1">
        <v>39744</v>
      </c>
      <c r="E1258">
        <v>81.332800000000006</v>
      </c>
      <c r="G1258" s="1">
        <v>39744</v>
      </c>
      <c r="H1258">
        <v>96.782600000000002</v>
      </c>
      <c r="J1258" s="1">
        <v>39744</v>
      </c>
      <c r="K1258">
        <v>135.87530000000001</v>
      </c>
      <c r="M1258" s="1">
        <v>39744</v>
      </c>
      <c r="N1258">
        <v>93.990899999999996</v>
      </c>
      <c r="P1258" s="1">
        <v>39744</v>
      </c>
      <c r="Q1258">
        <v>67.8</v>
      </c>
      <c r="S1258" s="1">
        <v>39744</v>
      </c>
      <c r="T1258">
        <v>93.584699999999998</v>
      </c>
      <c r="V1258" s="1">
        <v>39744</v>
      </c>
      <c r="W1258">
        <v>109.5227</v>
      </c>
    </row>
    <row r="1259" spans="1:23">
      <c r="A1259" s="1">
        <v>39745</v>
      </c>
      <c r="B1259">
        <v>120.496</v>
      </c>
      <c r="D1259" s="1">
        <v>39745</v>
      </c>
      <c r="E1259">
        <v>85.895700000000005</v>
      </c>
      <c r="G1259" s="1">
        <v>39745</v>
      </c>
      <c r="H1259">
        <v>104.0432</v>
      </c>
      <c r="J1259" s="1">
        <v>39745</v>
      </c>
      <c r="K1259">
        <v>162.92080000000001</v>
      </c>
      <c r="M1259" s="1">
        <v>39745</v>
      </c>
      <c r="N1259">
        <v>88.929900000000004</v>
      </c>
      <c r="P1259" s="1">
        <v>39745</v>
      </c>
      <c r="Q1259">
        <v>79.13</v>
      </c>
      <c r="S1259" s="1">
        <v>39745</v>
      </c>
      <c r="T1259">
        <v>101.7437</v>
      </c>
      <c r="V1259" s="1">
        <v>39745</v>
      </c>
      <c r="W1259">
        <v>120.377</v>
      </c>
    </row>
    <row r="1260" spans="1:23">
      <c r="A1260" s="1">
        <v>39748</v>
      </c>
      <c r="B1260">
        <v>114.79340000000001</v>
      </c>
      <c r="D1260" s="1">
        <v>39748</v>
      </c>
      <c r="E1260">
        <v>81.496700000000004</v>
      </c>
      <c r="G1260" s="1">
        <v>39748</v>
      </c>
      <c r="H1260">
        <v>112.3098</v>
      </c>
      <c r="J1260" s="1">
        <v>39748</v>
      </c>
      <c r="K1260">
        <v>173.36070000000001</v>
      </c>
      <c r="M1260" s="1">
        <v>39748</v>
      </c>
      <c r="N1260">
        <v>76.355999999999995</v>
      </c>
      <c r="P1260" s="1">
        <v>39748</v>
      </c>
      <c r="Q1260">
        <v>80.06</v>
      </c>
      <c r="S1260" s="1">
        <v>39748</v>
      </c>
      <c r="T1260">
        <v>95.601399999999998</v>
      </c>
      <c r="V1260" s="1">
        <v>39748</v>
      </c>
      <c r="W1260">
        <v>113.1315</v>
      </c>
    </row>
    <row r="1261" spans="1:23">
      <c r="A1261" s="1">
        <v>39749</v>
      </c>
      <c r="B1261">
        <v>107.6895</v>
      </c>
      <c r="D1261" s="1">
        <v>39749</v>
      </c>
      <c r="E1261">
        <v>82.778800000000004</v>
      </c>
      <c r="G1261" s="1">
        <v>39749</v>
      </c>
      <c r="H1261">
        <v>118.718</v>
      </c>
      <c r="J1261" s="1">
        <v>39749</v>
      </c>
      <c r="K1261">
        <v>193.0934</v>
      </c>
      <c r="M1261" s="1">
        <v>39749</v>
      </c>
      <c r="N1261">
        <v>87.521100000000004</v>
      </c>
      <c r="P1261" s="1">
        <v>39749</v>
      </c>
      <c r="Q1261">
        <v>66.959999999999994</v>
      </c>
      <c r="S1261" s="1">
        <v>39749</v>
      </c>
      <c r="T1261">
        <v>100.30119999999999</v>
      </c>
      <c r="V1261" s="1">
        <v>39749</v>
      </c>
      <c r="W1261">
        <v>114.1769</v>
      </c>
    </row>
    <row r="1262" spans="1:23">
      <c r="A1262" s="1">
        <v>39750</v>
      </c>
      <c r="B1262">
        <v>106.1189</v>
      </c>
      <c r="D1262" s="1">
        <v>39750</v>
      </c>
      <c r="E1262">
        <v>74.182000000000002</v>
      </c>
      <c r="G1262" s="1">
        <v>39750</v>
      </c>
      <c r="H1262">
        <v>101.0274</v>
      </c>
      <c r="J1262" s="1">
        <v>39750</v>
      </c>
      <c r="K1262">
        <v>166.36689999999999</v>
      </c>
      <c r="M1262" s="1">
        <v>39750</v>
      </c>
      <c r="N1262">
        <v>73.746099999999998</v>
      </c>
      <c r="P1262" s="1">
        <v>39750</v>
      </c>
      <c r="Q1262">
        <v>69.959999999999994</v>
      </c>
      <c r="S1262" s="1">
        <v>39750</v>
      </c>
      <c r="T1262">
        <v>83.941800000000001</v>
      </c>
      <c r="V1262" s="1">
        <v>39750</v>
      </c>
      <c r="W1262">
        <v>94.121399999999994</v>
      </c>
    </row>
    <row r="1263" spans="1:23">
      <c r="A1263" s="1">
        <v>39751</v>
      </c>
      <c r="B1263">
        <v>108.1386</v>
      </c>
      <c r="D1263" s="1">
        <v>39751</v>
      </c>
      <c r="E1263">
        <v>76.784599999999998</v>
      </c>
      <c r="G1263" s="1">
        <v>39751</v>
      </c>
      <c r="H1263">
        <v>109.31489999999999</v>
      </c>
      <c r="J1263" s="1">
        <v>39751</v>
      </c>
      <c r="K1263">
        <v>153.5274</v>
      </c>
      <c r="M1263" s="1">
        <v>39751</v>
      </c>
      <c r="N1263">
        <v>77.877399999999994</v>
      </c>
      <c r="P1263" s="1">
        <v>39751</v>
      </c>
      <c r="Q1263">
        <v>62.9</v>
      </c>
      <c r="S1263" s="1">
        <v>39751</v>
      </c>
      <c r="T1263">
        <v>86.923000000000002</v>
      </c>
      <c r="V1263" s="1">
        <v>39751</v>
      </c>
      <c r="W1263">
        <v>98.189899999999994</v>
      </c>
    </row>
    <row r="1264" spans="1:23">
      <c r="A1264" s="1">
        <v>39752</v>
      </c>
      <c r="B1264">
        <v>97.426900000000003</v>
      </c>
      <c r="D1264" s="1">
        <v>39752</v>
      </c>
      <c r="E1264">
        <v>67.358400000000003</v>
      </c>
      <c r="G1264" s="1">
        <v>39752</v>
      </c>
      <c r="H1264">
        <v>101.2323</v>
      </c>
      <c r="J1264" s="1">
        <v>39752</v>
      </c>
      <c r="K1264">
        <v>128.73560000000001</v>
      </c>
      <c r="M1264" s="1">
        <v>39752</v>
      </c>
      <c r="N1264">
        <v>73.425299999999993</v>
      </c>
      <c r="P1264" s="1">
        <v>39752</v>
      </c>
      <c r="Q1264">
        <v>59.89</v>
      </c>
      <c r="S1264" s="1">
        <v>39752</v>
      </c>
      <c r="T1264">
        <v>76.915999999999997</v>
      </c>
      <c r="V1264" s="1">
        <v>39752</v>
      </c>
      <c r="W1264">
        <v>88.208600000000004</v>
      </c>
    </row>
    <row r="1265" spans="1:23">
      <c r="A1265" s="1">
        <v>39755</v>
      </c>
      <c r="B1265">
        <v>94.785899999999998</v>
      </c>
      <c r="D1265" s="1">
        <v>39755</v>
      </c>
      <c r="E1265">
        <v>66.605999999999995</v>
      </c>
      <c r="G1265" s="1">
        <v>39755</v>
      </c>
      <c r="H1265">
        <v>112.572</v>
      </c>
      <c r="J1265" s="1">
        <v>39755</v>
      </c>
      <c r="K1265">
        <v>132.36199999999999</v>
      </c>
      <c r="M1265" s="1">
        <v>39755</v>
      </c>
      <c r="N1265">
        <v>73.643600000000006</v>
      </c>
      <c r="P1265" s="1">
        <v>39755</v>
      </c>
      <c r="Q1265">
        <v>53.68</v>
      </c>
      <c r="S1265" s="1">
        <v>39755</v>
      </c>
      <c r="T1265">
        <v>76.363799999999998</v>
      </c>
      <c r="V1265" s="1">
        <v>39755</v>
      </c>
      <c r="W1265">
        <v>84.637699999999995</v>
      </c>
    </row>
    <row r="1266" spans="1:23">
      <c r="A1266" s="1">
        <v>39756</v>
      </c>
      <c r="B1266">
        <v>83.760400000000004</v>
      </c>
      <c r="D1266" s="1">
        <v>39756</v>
      </c>
      <c r="E1266">
        <v>60.4955</v>
      </c>
      <c r="G1266" s="1">
        <v>39756</v>
      </c>
      <c r="H1266">
        <v>95.351100000000002</v>
      </c>
      <c r="J1266" s="1">
        <v>39756</v>
      </c>
      <c r="K1266">
        <v>119.505</v>
      </c>
      <c r="M1266" s="1">
        <v>39756</v>
      </c>
      <c r="N1266">
        <v>65.408699999999996</v>
      </c>
      <c r="P1266" s="1">
        <v>39756</v>
      </c>
      <c r="Q1266">
        <v>47.73</v>
      </c>
      <c r="S1266" s="1">
        <v>39756</v>
      </c>
      <c r="T1266">
        <v>65.7958</v>
      </c>
      <c r="V1266" s="1">
        <v>39756</v>
      </c>
      <c r="W1266">
        <v>74.950800000000001</v>
      </c>
    </row>
    <row r="1267" spans="1:23">
      <c r="A1267" s="1">
        <v>39757</v>
      </c>
      <c r="B1267">
        <v>97.969700000000003</v>
      </c>
      <c r="D1267" s="1">
        <v>39757</v>
      </c>
      <c r="E1267">
        <v>62.1922</v>
      </c>
      <c r="G1267" s="1">
        <v>39757</v>
      </c>
      <c r="H1267">
        <v>98.942700000000002</v>
      </c>
      <c r="J1267" s="1">
        <v>39757</v>
      </c>
      <c r="K1267">
        <v>124.8434</v>
      </c>
      <c r="M1267" s="1">
        <v>39757</v>
      </c>
      <c r="N1267">
        <v>74.441599999999994</v>
      </c>
      <c r="P1267" s="1">
        <v>39757</v>
      </c>
      <c r="Q1267">
        <v>54.56</v>
      </c>
      <c r="S1267" s="1">
        <v>39757</v>
      </c>
      <c r="T1267">
        <v>74.028099999999995</v>
      </c>
      <c r="V1267" s="1">
        <v>39757</v>
      </c>
      <c r="W1267">
        <v>82.049300000000002</v>
      </c>
    </row>
    <row r="1268" spans="1:23">
      <c r="A1268" s="1">
        <v>39758</v>
      </c>
      <c r="B1268">
        <v>120.76049999999999</v>
      </c>
      <c r="D1268" s="1">
        <v>39758</v>
      </c>
      <c r="E1268">
        <v>73.9589</v>
      </c>
      <c r="G1268" s="1">
        <v>39758</v>
      </c>
      <c r="H1268">
        <v>113.7606</v>
      </c>
      <c r="J1268" s="1">
        <v>39758</v>
      </c>
      <c r="K1268">
        <v>150.9692</v>
      </c>
      <c r="M1268" s="1">
        <v>39758</v>
      </c>
      <c r="N1268">
        <v>89.348399999999998</v>
      </c>
      <c r="P1268" s="1">
        <v>39758</v>
      </c>
      <c r="Q1268">
        <v>63.68</v>
      </c>
      <c r="S1268" s="1">
        <v>39758</v>
      </c>
      <c r="T1268">
        <v>97.994299999999996</v>
      </c>
      <c r="V1268" s="1">
        <v>39758</v>
      </c>
      <c r="W1268">
        <v>112.6893</v>
      </c>
    </row>
    <row r="1269" spans="1:23">
      <c r="A1269" s="1">
        <v>39759</v>
      </c>
      <c r="B1269">
        <v>113.8767</v>
      </c>
      <c r="D1269" s="1">
        <v>39759</v>
      </c>
      <c r="E1269">
        <v>72.594899999999996</v>
      </c>
      <c r="G1269" s="1">
        <v>39759</v>
      </c>
      <c r="H1269">
        <v>121.4752</v>
      </c>
      <c r="J1269" s="1">
        <v>39759</v>
      </c>
      <c r="K1269">
        <v>159.21899999999999</v>
      </c>
      <c r="M1269" s="1">
        <v>39759</v>
      </c>
      <c r="N1269">
        <v>76.199700000000007</v>
      </c>
      <c r="P1269" s="1">
        <v>39759</v>
      </c>
      <c r="Q1269">
        <v>56.1</v>
      </c>
      <c r="S1269" s="1">
        <v>39759</v>
      </c>
      <c r="T1269">
        <v>91.861599999999996</v>
      </c>
      <c r="V1269" s="1">
        <v>39759</v>
      </c>
      <c r="W1269">
        <v>102.3843</v>
      </c>
    </row>
    <row r="1270" spans="1:23">
      <c r="A1270" s="1">
        <v>39762</v>
      </c>
      <c r="B1270">
        <v>132.99</v>
      </c>
      <c r="D1270" s="1">
        <v>39762</v>
      </c>
      <c r="E1270">
        <v>80.906999999999996</v>
      </c>
      <c r="G1270" s="1">
        <v>39762</v>
      </c>
      <c r="H1270">
        <v>143.17259999999999</v>
      </c>
      <c r="J1270" s="1">
        <v>39762</v>
      </c>
      <c r="K1270">
        <v>185.16200000000001</v>
      </c>
      <c r="M1270" s="1">
        <v>39762</v>
      </c>
      <c r="N1270">
        <v>81.059100000000001</v>
      </c>
      <c r="P1270" s="1">
        <v>39762</v>
      </c>
      <c r="Q1270">
        <v>59.98</v>
      </c>
      <c r="S1270" s="1">
        <v>39762</v>
      </c>
      <c r="T1270">
        <v>103.8197</v>
      </c>
      <c r="V1270" s="1">
        <v>39762</v>
      </c>
      <c r="W1270">
        <v>115.1927</v>
      </c>
    </row>
    <row r="1271" spans="1:23">
      <c r="A1271" s="1">
        <v>39763</v>
      </c>
      <c r="B1271">
        <v>140.5275</v>
      </c>
      <c r="D1271" s="1">
        <v>39763</v>
      </c>
      <c r="E1271">
        <v>81.813900000000004</v>
      </c>
      <c r="G1271" s="1">
        <v>39763</v>
      </c>
      <c r="H1271">
        <v>137.76929999999999</v>
      </c>
      <c r="J1271" s="1">
        <v>39763</v>
      </c>
      <c r="K1271">
        <v>203.3603</v>
      </c>
      <c r="M1271" s="1">
        <v>39763</v>
      </c>
      <c r="N1271">
        <v>79.866600000000005</v>
      </c>
      <c r="P1271" s="1">
        <v>39763</v>
      </c>
      <c r="Q1271">
        <v>61.44</v>
      </c>
      <c r="S1271" s="1">
        <v>39763</v>
      </c>
      <c r="T1271">
        <v>113.86579999999999</v>
      </c>
      <c r="V1271" s="1">
        <v>39763</v>
      </c>
      <c r="W1271">
        <v>117.4348</v>
      </c>
    </row>
    <row r="1272" spans="1:23">
      <c r="A1272" s="1">
        <v>39764</v>
      </c>
      <c r="B1272">
        <v>150.99080000000001</v>
      </c>
      <c r="D1272" s="1">
        <v>39764</v>
      </c>
      <c r="E1272">
        <v>88.278199999999998</v>
      </c>
      <c r="G1272" s="1">
        <v>39764</v>
      </c>
      <c r="H1272">
        <v>142.64840000000001</v>
      </c>
      <c r="J1272" s="1">
        <v>39764</v>
      </c>
      <c r="K1272">
        <v>205.39580000000001</v>
      </c>
      <c r="M1272" s="1">
        <v>39764</v>
      </c>
      <c r="N1272">
        <v>84.3827</v>
      </c>
      <c r="P1272" s="1">
        <v>39764</v>
      </c>
      <c r="Q1272">
        <v>66.459999999999994</v>
      </c>
      <c r="S1272" s="1">
        <v>39764</v>
      </c>
      <c r="T1272">
        <v>125.3445</v>
      </c>
      <c r="V1272" s="1">
        <v>39764</v>
      </c>
      <c r="W1272">
        <v>134.39599999999999</v>
      </c>
    </row>
    <row r="1273" spans="1:23">
      <c r="A1273" s="1">
        <v>39765</v>
      </c>
      <c r="B1273">
        <v>169.32210000000001</v>
      </c>
      <c r="D1273" s="1">
        <v>39765</v>
      </c>
      <c r="E1273">
        <v>85.304400000000001</v>
      </c>
      <c r="G1273" s="1">
        <v>39765</v>
      </c>
      <c r="H1273">
        <v>144.23169999999999</v>
      </c>
      <c r="J1273" s="1">
        <v>39765</v>
      </c>
      <c r="K1273">
        <v>215.626</v>
      </c>
      <c r="M1273" s="1">
        <v>39765</v>
      </c>
      <c r="N1273">
        <v>93.023200000000003</v>
      </c>
      <c r="P1273" s="1">
        <v>39765</v>
      </c>
      <c r="Q1273">
        <v>59.83</v>
      </c>
      <c r="S1273" s="1">
        <v>39765</v>
      </c>
      <c r="T1273">
        <v>146.56299999999999</v>
      </c>
      <c r="V1273" s="1">
        <v>39765</v>
      </c>
      <c r="W1273">
        <v>149.2817</v>
      </c>
    </row>
    <row r="1274" spans="1:23">
      <c r="A1274" s="1">
        <v>39766</v>
      </c>
      <c r="B1274">
        <v>145.58779999999999</v>
      </c>
      <c r="D1274" s="1">
        <v>39766</v>
      </c>
      <c r="E1274">
        <v>81.730800000000002</v>
      </c>
      <c r="G1274" s="1">
        <v>39766</v>
      </c>
      <c r="H1274">
        <v>122.94759999999999</v>
      </c>
      <c r="J1274" s="1">
        <v>39766</v>
      </c>
      <c r="K1274">
        <v>191.33750000000001</v>
      </c>
      <c r="M1274" s="1">
        <v>39766</v>
      </c>
      <c r="N1274">
        <v>85.065299999999993</v>
      </c>
      <c r="P1274" s="1">
        <v>39766</v>
      </c>
      <c r="Q1274">
        <v>66.31</v>
      </c>
      <c r="S1274" s="1">
        <v>39766</v>
      </c>
      <c r="T1274">
        <v>126.2786</v>
      </c>
      <c r="V1274" s="1">
        <v>39766</v>
      </c>
      <c r="W1274">
        <v>144.58860000000001</v>
      </c>
    </row>
    <row r="1275" spans="1:23">
      <c r="A1275" s="1">
        <v>39769</v>
      </c>
      <c r="B1275">
        <v>168.7355</v>
      </c>
      <c r="D1275" s="1">
        <v>39769</v>
      </c>
      <c r="E1275">
        <v>103.84610000000001</v>
      </c>
      <c r="G1275" s="1">
        <v>39769</v>
      </c>
      <c r="H1275">
        <v>147.05000000000001</v>
      </c>
      <c r="J1275" s="1">
        <v>39769</v>
      </c>
      <c r="K1275">
        <v>236.05799999999999</v>
      </c>
      <c r="M1275" s="1">
        <v>39769</v>
      </c>
      <c r="N1275">
        <v>99.599500000000006</v>
      </c>
      <c r="P1275" s="1">
        <v>39769</v>
      </c>
      <c r="Q1275">
        <v>69.150000000000006</v>
      </c>
      <c r="S1275" s="1">
        <v>39769</v>
      </c>
      <c r="T1275">
        <v>141.83070000000001</v>
      </c>
      <c r="V1275" s="1">
        <v>39769</v>
      </c>
      <c r="W1275">
        <v>167.64689999999999</v>
      </c>
    </row>
    <row r="1276" spans="1:23">
      <c r="A1276" s="1">
        <v>39770</v>
      </c>
      <c r="B1276">
        <v>225.5264</v>
      </c>
      <c r="D1276" s="1">
        <v>39770</v>
      </c>
      <c r="E1276">
        <v>118.50069999999999</v>
      </c>
      <c r="G1276" s="1">
        <v>39770</v>
      </c>
      <c r="H1276">
        <v>156.89420000000001</v>
      </c>
      <c r="J1276" s="1">
        <v>39770</v>
      </c>
      <c r="K1276">
        <v>223.0616</v>
      </c>
      <c r="M1276" s="1">
        <v>39770</v>
      </c>
      <c r="N1276">
        <v>104.386</v>
      </c>
      <c r="P1276" s="1">
        <v>39770</v>
      </c>
      <c r="Q1276">
        <v>67.64</v>
      </c>
      <c r="S1276" s="1">
        <v>39770</v>
      </c>
      <c r="T1276">
        <v>132.79140000000001</v>
      </c>
      <c r="V1276" s="1">
        <v>39770</v>
      </c>
      <c r="W1276">
        <v>201.83500000000001</v>
      </c>
    </row>
    <row r="1277" spans="1:23">
      <c r="A1277" s="1">
        <v>39771</v>
      </c>
      <c r="B1277">
        <v>309.90140000000002</v>
      </c>
      <c r="D1277" s="1">
        <v>39771</v>
      </c>
      <c r="E1277">
        <v>131.34450000000001</v>
      </c>
      <c r="G1277" s="1">
        <v>39771</v>
      </c>
      <c r="H1277">
        <v>163.8708</v>
      </c>
      <c r="J1277" s="1">
        <v>39771</v>
      </c>
      <c r="K1277">
        <v>240.92930000000001</v>
      </c>
      <c r="M1277" s="1">
        <v>39771</v>
      </c>
      <c r="N1277">
        <v>116.9693</v>
      </c>
      <c r="P1277" s="1">
        <v>39771</v>
      </c>
      <c r="Q1277">
        <v>74.260000000000005</v>
      </c>
      <c r="S1277" s="1">
        <v>39771</v>
      </c>
      <c r="T1277">
        <v>165.55690000000001</v>
      </c>
      <c r="V1277" s="1">
        <v>39771</v>
      </c>
      <c r="W1277">
        <v>179.41200000000001</v>
      </c>
    </row>
    <row r="1278" spans="1:23">
      <c r="A1278" s="1">
        <v>39772</v>
      </c>
      <c r="B1278">
        <v>423.23930000000001</v>
      </c>
      <c r="D1278" s="1">
        <v>39772</v>
      </c>
      <c r="E1278">
        <v>232.77629999999999</v>
      </c>
      <c r="G1278" s="1">
        <v>39772</v>
      </c>
      <c r="H1278">
        <v>216.4735</v>
      </c>
      <c r="J1278" s="1">
        <v>39772</v>
      </c>
      <c r="K1278">
        <v>263.74579999999997</v>
      </c>
      <c r="M1278" s="1">
        <v>39772</v>
      </c>
      <c r="N1278">
        <v>172.0018</v>
      </c>
      <c r="P1278" s="1">
        <v>39772</v>
      </c>
      <c r="Q1278">
        <v>80.86</v>
      </c>
      <c r="S1278" s="1">
        <v>39772</v>
      </c>
      <c r="T1278">
        <v>246.11770000000001</v>
      </c>
      <c r="V1278" s="1">
        <v>39772</v>
      </c>
      <c r="W1278">
        <v>286.46969999999999</v>
      </c>
    </row>
    <row r="1279" spans="1:23">
      <c r="A1279" s="1">
        <v>39773</v>
      </c>
      <c r="B1279">
        <v>423.23930000000001</v>
      </c>
      <c r="D1279" s="1">
        <v>39773</v>
      </c>
      <c r="E1279">
        <v>232.77629999999999</v>
      </c>
      <c r="G1279" s="1">
        <v>39773</v>
      </c>
      <c r="H1279">
        <v>216.4735</v>
      </c>
      <c r="J1279" s="1">
        <v>39773</v>
      </c>
      <c r="K1279">
        <v>263.74579999999997</v>
      </c>
      <c r="M1279" s="1">
        <v>39773</v>
      </c>
      <c r="N1279">
        <v>172.0018</v>
      </c>
      <c r="P1279" s="1">
        <v>39773</v>
      </c>
      <c r="Q1279">
        <v>72.67</v>
      </c>
      <c r="S1279" s="1">
        <v>39773</v>
      </c>
      <c r="T1279">
        <v>246.11770000000001</v>
      </c>
      <c r="V1279" s="1">
        <v>39773</v>
      </c>
      <c r="W1279">
        <v>286.46969999999999</v>
      </c>
    </row>
    <row r="1280" spans="1:23">
      <c r="A1280" s="1">
        <v>39776</v>
      </c>
      <c r="B1280">
        <v>191.84979999999999</v>
      </c>
      <c r="D1280" s="1">
        <v>39776</v>
      </c>
      <c r="E1280">
        <v>113.24079999999999</v>
      </c>
      <c r="G1280" s="1">
        <v>39776</v>
      </c>
      <c r="H1280">
        <v>124.88679999999999</v>
      </c>
      <c r="J1280" s="1">
        <v>39776</v>
      </c>
      <c r="K1280">
        <v>143.8468</v>
      </c>
      <c r="M1280" s="1">
        <v>39776</v>
      </c>
      <c r="N1280">
        <v>97.496099999999998</v>
      </c>
      <c r="P1280" s="1">
        <v>39776</v>
      </c>
      <c r="Q1280">
        <v>64.7</v>
      </c>
      <c r="S1280" s="1">
        <v>39776</v>
      </c>
      <c r="T1280">
        <v>131.529</v>
      </c>
      <c r="V1280" s="1">
        <v>39776</v>
      </c>
      <c r="W1280">
        <v>142.80459999999999</v>
      </c>
    </row>
    <row r="1281" spans="1:23">
      <c r="A1281" s="1">
        <v>39777</v>
      </c>
      <c r="B1281">
        <v>160.10900000000001</v>
      </c>
      <c r="D1281" s="1">
        <v>39777</v>
      </c>
      <c r="E1281">
        <v>99.450199999999995</v>
      </c>
      <c r="G1281" s="1">
        <v>39777</v>
      </c>
      <c r="H1281">
        <v>113.3163</v>
      </c>
      <c r="J1281" s="1">
        <v>39777</v>
      </c>
      <c r="K1281">
        <v>130.0753</v>
      </c>
      <c r="M1281" s="1">
        <v>39777</v>
      </c>
      <c r="N1281">
        <v>94.487899999999996</v>
      </c>
      <c r="P1281" s="1">
        <v>39777</v>
      </c>
      <c r="Q1281">
        <v>60.9</v>
      </c>
      <c r="S1281" s="1">
        <v>39777</v>
      </c>
      <c r="T1281">
        <v>120.65989999999999</v>
      </c>
      <c r="V1281" s="1">
        <v>39777</v>
      </c>
      <c r="W1281">
        <v>136.97810000000001</v>
      </c>
    </row>
    <row r="1282" spans="1:23">
      <c r="A1282" s="1">
        <v>39778</v>
      </c>
      <c r="B1282">
        <v>130.078</v>
      </c>
      <c r="D1282" s="1">
        <v>39778</v>
      </c>
      <c r="E1282">
        <v>91.764700000000005</v>
      </c>
      <c r="G1282" s="1">
        <v>39778</v>
      </c>
      <c r="H1282">
        <v>94.287000000000006</v>
      </c>
      <c r="J1282" s="1">
        <v>39778</v>
      </c>
      <c r="K1282">
        <v>121.06310000000001</v>
      </c>
      <c r="M1282" s="1">
        <v>39778</v>
      </c>
      <c r="N1282">
        <v>76.980599999999995</v>
      </c>
      <c r="P1282" s="1">
        <v>39778</v>
      </c>
      <c r="Q1282">
        <v>54.92</v>
      </c>
      <c r="S1282" s="1">
        <v>39778</v>
      </c>
      <c r="T1282">
        <v>114.2921</v>
      </c>
      <c r="V1282" s="1">
        <v>39778</v>
      </c>
      <c r="W1282">
        <v>115.1045</v>
      </c>
    </row>
    <row r="1283" spans="1:23">
      <c r="A1283" s="1">
        <v>39779</v>
      </c>
      <c r="B1283">
        <v>130.078</v>
      </c>
      <c r="D1283" s="1">
        <v>39779</v>
      </c>
      <c r="E1283">
        <v>91.764700000000005</v>
      </c>
      <c r="G1283" s="1">
        <v>39779</v>
      </c>
      <c r="H1283">
        <v>94.287000000000006</v>
      </c>
      <c r="J1283" s="1">
        <v>39779</v>
      </c>
      <c r="K1283">
        <v>121.06310000000001</v>
      </c>
      <c r="M1283" s="1">
        <v>39779</v>
      </c>
      <c r="N1283">
        <v>76.980599999999995</v>
      </c>
      <c r="P1283" s="1">
        <v>39779</v>
      </c>
      <c r="Q1283">
        <v>54.92</v>
      </c>
      <c r="S1283" s="1">
        <v>39779</v>
      </c>
      <c r="T1283">
        <v>114.2921</v>
      </c>
      <c r="V1283" s="1">
        <v>39779</v>
      </c>
      <c r="W1283">
        <v>115.1045</v>
      </c>
    </row>
    <row r="1284" spans="1:23">
      <c r="A1284" s="1">
        <v>39780</v>
      </c>
      <c r="B1284">
        <v>136.08680000000001</v>
      </c>
      <c r="D1284" s="1">
        <v>39780</v>
      </c>
      <c r="E1284">
        <v>85.511600000000001</v>
      </c>
      <c r="G1284" s="1">
        <v>39780</v>
      </c>
      <c r="H1284">
        <v>108.3242</v>
      </c>
      <c r="J1284" s="1">
        <v>39780</v>
      </c>
      <c r="K1284">
        <v>121.6665</v>
      </c>
      <c r="M1284" s="1">
        <v>39780</v>
      </c>
      <c r="N1284">
        <v>77.657200000000003</v>
      </c>
      <c r="P1284" s="1">
        <v>39780</v>
      </c>
      <c r="Q1284">
        <v>55.28</v>
      </c>
      <c r="S1284" s="1">
        <v>39780</v>
      </c>
      <c r="T1284">
        <v>103.432</v>
      </c>
      <c r="V1284" s="1">
        <v>39780</v>
      </c>
      <c r="W1284">
        <v>108.4562</v>
      </c>
    </row>
    <row r="1285" spans="1:23">
      <c r="A1285" s="1">
        <v>39783</v>
      </c>
      <c r="B1285">
        <v>164.7764</v>
      </c>
      <c r="D1285" s="1">
        <v>39783</v>
      </c>
      <c r="E1285">
        <v>113.4614</v>
      </c>
      <c r="G1285" s="1">
        <v>39783</v>
      </c>
      <c r="H1285">
        <v>138.63919999999999</v>
      </c>
      <c r="J1285" s="1">
        <v>39783</v>
      </c>
      <c r="K1285">
        <v>167.375</v>
      </c>
      <c r="M1285" s="1">
        <v>39783</v>
      </c>
      <c r="N1285">
        <v>110.6998</v>
      </c>
      <c r="P1285" s="1">
        <v>39783</v>
      </c>
      <c r="Q1285">
        <v>68.510000000000005</v>
      </c>
      <c r="S1285" s="1">
        <v>39783</v>
      </c>
      <c r="T1285">
        <v>131.34460000000001</v>
      </c>
      <c r="V1285" s="1">
        <v>39783</v>
      </c>
      <c r="W1285">
        <v>152.86619999999999</v>
      </c>
    </row>
    <row r="1286" spans="1:23">
      <c r="A1286" s="1">
        <v>39784</v>
      </c>
      <c r="B1286">
        <v>152.35919999999999</v>
      </c>
      <c r="D1286" s="1">
        <v>39784</v>
      </c>
      <c r="E1286">
        <v>119.23569999999999</v>
      </c>
      <c r="G1286" s="1">
        <v>39784</v>
      </c>
      <c r="H1286">
        <v>154.01660000000001</v>
      </c>
      <c r="J1286" s="1">
        <v>39784</v>
      </c>
      <c r="K1286">
        <v>175.7628</v>
      </c>
      <c r="M1286" s="1">
        <v>39784</v>
      </c>
      <c r="N1286">
        <v>126.27030000000001</v>
      </c>
      <c r="P1286" s="1">
        <v>39784</v>
      </c>
      <c r="Q1286">
        <v>62.98</v>
      </c>
      <c r="S1286" s="1">
        <v>39784</v>
      </c>
      <c r="T1286">
        <v>139.25399999999999</v>
      </c>
      <c r="V1286" s="1">
        <v>39784</v>
      </c>
      <c r="W1286">
        <v>171.52860000000001</v>
      </c>
    </row>
    <row r="1287" spans="1:23">
      <c r="A1287" s="1">
        <v>39785</v>
      </c>
      <c r="B1287">
        <v>130.69380000000001</v>
      </c>
      <c r="D1287" s="1">
        <v>39785</v>
      </c>
      <c r="E1287">
        <v>102.69750000000001</v>
      </c>
      <c r="G1287" s="1">
        <v>39785</v>
      </c>
      <c r="H1287">
        <v>129.03630000000001</v>
      </c>
      <c r="J1287" s="1">
        <v>39785</v>
      </c>
      <c r="K1287">
        <v>136.1721</v>
      </c>
      <c r="M1287" s="1">
        <v>39785</v>
      </c>
      <c r="N1287">
        <v>106.5184</v>
      </c>
      <c r="P1287" s="1">
        <v>39785</v>
      </c>
      <c r="Q1287">
        <v>60.72</v>
      </c>
      <c r="S1287" s="1">
        <v>39785</v>
      </c>
      <c r="T1287">
        <v>125.7812</v>
      </c>
      <c r="V1287" s="1">
        <v>39785</v>
      </c>
      <c r="W1287">
        <v>144.01740000000001</v>
      </c>
    </row>
    <row r="1288" spans="1:23">
      <c r="A1288" s="1">
        <v>39786</v>
      </c>
      <c r="B1288">
        <v>133.86070000000001</v>
      </c>
      <c r="D1288" s="1">
        <v>39786</v>
      </c>
      <c r="E1288">
        <v>94.321299999999994</v>
      </c>
      <c r="G1288" s="1">
        <v>39786</v>
      </c>
      <c r="H1288">
        <v>124.51990000000001</v>
      </c>
      <c r="J1288" s="1">
        <v>39786</v>
      </c>
      <c r="K1288">
        <v>133.54470000000001</v>
      </c>
      <c r="M1288" s="1">
        <v>39786</v>
      </c>
      <c r="N1288">
        <v>98.682299999999998</v>
      </c>
      <c r="P1288" s="1">
        <v>39786</v>
      </c>
      <c r="Q1288">
        <v>63.64</v>
      </c>
      <c r="S1288" s="1">
        <v>39786</v>
      </c>
      <c r="T1288">
        <v>112.4015</v>
      </c>
      <c r="V1288" s="1">
        <v>39786</v>
      </c>
      <c r="W1288">
        <v>128.06549999999999</v>
      </c>
    </row>
    <row r="1289" spans="1:23">
      <c r="A1289" s="1">
        <v>39787</v>
      </c>
      <c r="B1289">
        <v>115.7914</v>
      </c>
      <c r="D1289" s="1">
        <v>39787</v>
      </c>
      <c r="E1289">
        <v>90.900800000000004</v>
      </c>
      <c r="G1289" s="1">
        <v>39787</v>
      </c>
      <c r="H1289">
        <v>123.9892</v>
      </c>
      <c r="J1289" s="1">
        <v>39787</v>
      </c>
      <c r="K1289">
        <v>134.90029999999999</v>
      </c>
      <c r="M1289" s="1">
        <v>39787</v>
      </c>
      <c r="N1289">
        <v>92.273499999999999</v>
      </c>
      <c r="P1289" s="1">
        <v>39787</v>
      </c>
      <c r="Q1289">
        <v>59.93</v>
      </c>
      <c r="S1289" s="1">
        <v>39787</v>
      </c>
      <c r="T1289">
        <v>113.2101</v>
      </c>
      <c r="V1289" s="1">
        <v>39787</v>
      </c>
      <c r="W1289">
        <v>124.7692</v>
      </c>
    </row>
    <row r="1290" spans="1:23">
      <c r="A1290" s="1">
        <v>39790</v>
      </c>
      <c r="B1290">
        <v>115.53019999999999</v>
      </c>
      <c r="D1290" s="1">
        <v>39790</v>
      </c>
      <c r="E1290">
        <v>88.7804</v>
      </c>
      <c r="G1290" s="1">
        <v>39790</v>
      </c>
      <c r="H1290">
        <v>112.1148</v>
      </c>
      <c r="J1290" s="1">
        <v>39790</v>
      </c>
      <c r="K1290">
        <v>127.7525</v>
      </c>
      <c r="M1290" s="1">
        <v>39790</v>
      </c>
      <c r="N1290">
        <v>87.770300000000006</v>
      </c>
      <c r="P1290" s="1">
        <v>39790</v>
      </c>
      <c r="Q1290">
        <v>58.49</v>
      </c>
      <c r="S1290" s="1">
        <v>39790</v>
      </c>
      <c r="T1290">
        <v>100.93689999999999</v>
      </c>
      <c r="V1290" s="1">
        <v>39790</v>
      </c>
      <c r="W1290">
        <v>112.1444</v>
      </c>
    </row>
    <row r="1291" spans="1:23">
      <c r="A1291" s="1">
        <v>39791</v>
      </c>
      <c r="B1291">
        <v>112.8038</v>
      </c>
      <c r="D1291" s="1">
        <v>39791</v>
      </c>
      <c r="E1291">
        <v>88.551900000000003</v>
      </c>
      <c r="G1291" s="1">
        <v>39791</v>
      </c>
      <c r="H1291">
        <v>116.1698</v>
      </c>
      <c r="J1291" s="1">
        <v>39791</v>
      </c>
      <c r="K1291">
        <v>127.8391</v>
      </c>
      <c r="M1291" s="1">
        <v>39791</v>
      </c>
      <c r="N1291">
        <v>93.616600000000005</v>
      </c>
      <c r="P1291" s="1">
        <v>39791</v>
      </c>
      <c r="Q1291">
        <v>58.91</v>
      </c>
      <c r="S1291" s="1">
        <v>39791</v>
      </c>
      <c r="T1291">
        <v>100.991</v>
      </c>
      <c r="V1291" s="1">
        <v>39791</v>
      </c>
      <c r="W1291">
        <v>109.5217</v>
      </c>
    </row>
    <row r="1292" spans="1:23">
      <c r="A1292" s="1">
        <v>39792</v>
      </c>
      <c r="B1292">
        <v>116.0288</v>
      </c>
      <c r="D1292" s="1">
        <v>39792</v>
      </c>
      <c r="E1292">
        <v>93.121399999999994</v>
      </c>
      <c r="G1292" s="1">
        <v>39792</v>
      </c>
      <c r="H1292">
        <v>125.9962</v>
      </c>
      <c r="J1292" s="1">
        <v>39792</v>
      </c>
      <c r="K1292">
        <v>137.9786</v>
      </c>
      <c r="M1292" s="1">
        <v>39792</v>
      </c>
      <c r="N1292">
        <v>100.97020000000001</v>
      </c>
      <c r="P1292" s="1">
        <v>39792</v>
      </c>
      <c r="Q1292">
        <v>55.73</v>
      </c>
      <c r="S1292" s="1">
        <v>39792</v>
      </c>
      <c r="T1292">
        <v>100.6966</v>
      </c>
      <c r="V1292" s="1">
        <v>39792</v>
      </c>
      <c r="W1292">
        <v>106.27800000000001</v>
      </c>
    </row>
    <row r="1293" spans="1:23">
      <c r="A1293" s="1">
        <v>39793</v>
      </c>
      <c r="B1293">
        <v>114.25839999999999</v>
      </c>
      <c r="D1293" s="1">
        <v>39793</v>
      </c>
      <c r="E1293">
        <v>94.288200000000003</v>
      </c>
      <c r="G1293" s="1">
        <v>39793</v>
      </c>
      <c r="H1293">
        <v>121.017</v>
      </c>
      <c r="J1293" s="1">
        <v>39793</v>
      </c>
      <c r="K1293">
        <v>140.68219999999999</v>
      </c>
      <c r="M1293" s="1">
        <v>39793</v>
      </c>
      <c r="N1293">
        <v>110.3061</v>
      </c>
      <c r="P1293" s="1">
        <v>39793</v>
      </c>
      <c r="Q1293">
        <v>55.78</v>
      </c>
      <c r="S1293" s="1">
        <v>39793</v>
      </c>
      <c r="T1293">
        <v>98.178399999999996</v>
      </c>
      <c r="V1293" s="1">
        <v>39793</v>
      </c>
      <c r="W1293">
        <v>105.5244</v>
      </c>
    </row>
    <row r="1294" spans="1:23">
      <c r="A1294" s="1">
        <v>39794</v>
      </c>
      <c r="B1294">
        <v>114.5429</v>
      </c>
      <c r="D1294" s="1">
        <v>39794</v>
      </c>
      <c r="E1294">
        <v>94.350399999999993</v>
      </c>
      <c r="G1294" s="1">
        <v>39794</v>
      </c>
      <c r="H1294">
        <v>134.679</v>
      </c>
      <c r="J1294" s="1">
        <v>39794</v>
      </c>
      <c r="K1294">
        <v>134.22069999999999</v>
      </c>
      <c r="M1294" s="1">
        <v>39794</v>
      </c>
      <c r="N1294">
        <v>108.8462</v>
      </c>
      <c r="P1294" s="1">
        <v>39794</v>
      </c>
      <c r="Q1294">
        <v>54.28</v>
      </c>
      <c r="S1294" s="1">
        <v>39794</v>
      </c>
      <c r="T1294">
        <v>105.99550000000001</v>
      </c>
      <c r="V1294" s="1">
        <v>39794</v>
      </c>
      <c r="W1294">
        <v>112.3214</v>
      </c>
    </row>
    <row r="1295" spans="1:23">
      <c r="A1295" s="1">
        <v>39797</v>
      </c>
      <c r="B1295">
        <v>133.0059</v>
      </c>
      <c r="D1295" s="1">
        <v>39797</v>
      </c>
      <c r="E1295">
        <v>110.5172</v>
      </c>
      <c r="G1295" s="1">
        <v>39797</v>
      </c>
      <c r="H1295">
        <v>167.43700000000001</v>
      </c>
      <c r="J1295" s="1">
        <v>39797</v>
      </c>
      <c r="K1295">
        <v>188.8099</v>
      </c>
      <c r="M1295" s="1">
        <v>39797</v>
      </c>
      <c r="N1295">
        <v>120.9242</v>
      </c>
      <c r="P1295" s="1">
        <v>39797</v>
      </c>
      <c r="Q1295">
        <v>56.76</v>
      </c>
      <c r="S1295" s="1">
        <v>39797</v>
      </c>
      <c r="T1295">
        <v>119.9541</v>
      </c>
      <c r="V1295" s="1">
        <v>39797</v>
      </c>
      <c r="W1295">
        <v>129.52250000000001</v>
      </c>
    </row>
    <row r="1296" spans="1:23">
      <c r="A1296" s="1">
        <v>39798</v>
      </c>
      <c r="B1296">
        <v>131.6508</v>
      </c>
      <c r="D1296" s="1">
        <v>39798</v>
      </c>
      <c r="E1296">
        <v>106.8549</v>
      </c>
      <c r="G1296" s="1">
        <v>39798</v>
      </c>
      <c r="H1296">
        <v>97.081900000000005</v>
      </c>
      <c r="J1296" s="1">
        <v>39798</v>
      </c>
      <c r="K1296">
        <v>165.23230000000001</v>
      </c>
      <c r="M1296" s="1">
        <v>39798</v>
      </c>
      <c r="N1296">
        <v>110.6343</v>
      </c>
      <c r="P1296" s="1">
        <v>39798</v>
      </c>
      <c r="Q1296">
        <v>52.37</v>
      </c>
      <c r="S1296" s="1">
        <v>39798</v>
      </c>
      <c r="T1296">
        <v>119.693</v>
      </c>
      <c r="V1296" s="1">
        <v>39798</v>
      </c>
      <c r="W1296">
        <v>133.8075</v>
      </c>
    </row>
    <row r="1297" spans="1:23">
      <c r="A1297" s="1">
        <v>39799</v>
      </c>
      <c r="B1297">
        <v>124.61709999999999</v>
      </c>
      <c r="D1297" s="1">
        <v>39799</v>
      </c>
      <c r="E1297">
        <v>102.3848</v>
      </c>
      <c r="G1297" s="1">
        <v>39799</v>
      </c>
      <c r="H1297">
        <v>100.42449999999999</v>
      </c>
      <c r="J1297" s="1">
        <v>39799</v>
      </c>
      <c r="K1297">
        <v>156.9589</v>
      </c>
      <c r="M1297" s="1">
        <v>39799</v>
      </c>
      <c r="N1297">
        <v>119.1126</v>
      </c>
      <c r="P1297" s="1">
        <v>39799</v>
      </c>
      <c r="Q1297">
        <v>49.84</v>
      </c>
      <c r="S1297" s="1">
        <v>39799</v>
      </c>
      <c r="T1297">
        <v>111.9778</v>
      </c>
      <c r="V1297" s="1">
        <v>39799</v>
      </c>
      <c r="W1297">
        <v>123.1217</v>
      </c>
    </row>
    <row r="1298" spans="1:23">
      <c r="A1298" s="1">
        <v>39800</v>
      </c>
      <c r="B1298">
        <v>138.61150000000001</v>
      </c>
      <c r="D1298" s="1">
        <v>39800</v>
      </c>
      <c r="E1298">
        <v>110.9117</v>
      </c>
      <c r="G1298" s="1">
        <v>39800</v>
      </c>
      <c r="H1298">
        <v>101.5732</v>
      </c>
      <c r="J1298" s="1">
        <v>39800</v>
      </c>
      <c r="K1298">
        <v>144.45519999999999</v>
      </c>
      <c r="M1298" s="1">
        <v>39800</v>
      </c>
      <c r="N1298">
        <v>122.3462</v>
      </c>
      <c r="P1298" s="1">
        <v>39800</v>
      </c>
      <c r="Q1298">
        <v>47.34</v>
      </c>
      <c r="S1298" s="1">
        <v>39800</v>
      </c>
      <c r="T1298">
        <v>131.3366</v>
      </c>
      <c r="V1298" s="1">
        <v>39800</v>
      </c>
      <c r="W1298">
        <v>147.41200000000001</v>
      </c>
    </row>
    <row r="1299" spans="1:23">
      <c r="A1299" s="1">
        <v>39801</v>
      </c>
      <c r="B1299">
        <v>138.61150000000001</v>
      </c>
      <c r="D1299" s="1">
        <v>39801</v>
      </c>
      <c r="E1299">
        <v>110.9117</v>
      </c>
      <c r="G1299" s="1">
        <v>39801</v>
      </c>
      <c r="H1299">
        <v>101.5732</v>
      </c>
      <c r="J1299" s="1">
        <v>39801</v>
      </c>
      <c r="K1299">
        <v>144.45519999999999</v>
      </c>
      <c r="M1299" s="1">
        <v>39801</v>
      </c>
      <c r="N1299">
        <v>122.3462</v>
      </c>
      <c r="P1299" s="1">
        <v>39801</v>
      </c>
      <c r="Q1299">
        <v>44.93</v>
      </c>
      <c r="S1299" s="1">
        <v>39801</v>
      </c>
      <c r="T1299">
        <v>131.3366</v>
      </c>
      <c r="V1299" s="1">
        <v>39801</v>
      </c>
      <c r="W1299">
        <v>147.41200000000001</v>
      </c>
    </row>
    <row r="1300" spans="1:23">
      <c r="A1300" s="1">
        <v>39804</v>
      </c>
      <c r="B1300">
        <v>105.0534</v>
      </c>
      <c r="D1300" s="1">
        <v>39804</v>
      </c>
      <c r="E1300">
        <v>79.417199999999994</v>
      </c>
      <c r="G1300" s="1">
        <v>39804</v>
      </c>
      <c r="H1300">
        <v>78.688599999999994</v>
      </c>
      <c r="J1300" s="1">
        <v>39804</v>
      </c>
      <c r="K1300">
        <v>90.370900000000006</v>
      </c>
      <c r="M1300" s="1">
        <v>39804</v>
      </c>
      <c r="N1300">
        <v>90.022499999999994</v>
      </c>
      <c r="P1300" s="1">
        <v>39804</v>
      </c>
      <c r="Q1300">
        <v>44.56</v>
      </c>
      <c r="S1300" s="1">
        <v>39804</v>
      </c>
      <c r="T1300">
        <v>93.188299999999998</v>
      </c>
      <c r="V1300" s="1">
        <v>39804</v>
      </c>
      <c r="W1300">
        <v>93.454599999999999</v>
      </c>
    </row>
    <row r="1301" spans="1:23">
      <c r="A1301" s="1">
        <v>39805</v>
      </c>
      <c r="B1301">
        <v>105.578</v>
      </c>
      <c r="D1301" s="1">
        <v>39805</v>
      </c>
      <c r="E1301">
        <v>82.015900000000002</v>
      </c>
      <c r="G1301" s="1">
        <v>39805</v>
      </c>
      <c r="H1301">
        <v>66.516300000000001</v>
      </c>
      <c r="J1301" s="1">
        <v>39805</v>
      </c>
      <c r="K1301">
        <v>87.538799999999995</v>
      </c>
      <c r="M1301" s="1">
        <v>39805</v>
      </c>
      <c r="N1301">
        <v>90.545900000000003</v>
      </c>
      <c r="P1301" s="1">
        <v>39805</v>
      </c>
      <c r="Q1301">
        <v>45.02</v>
      </c>
      <c r="S1301" s="1">
        <v>39805</v>
      </c>
      <c r="T1301">
        <v>90.212500000000006</v>
      </c>
      <c r="V1301" s="1">
        <v>39805</v>
      </c>
      <c r="W1301">
        <v>88.444000000000003</v>
      </c>
    </row>
    <row r="1302" spans="1:23">
      <c r="A1302" s="1">
        <v>39806</v>
      </c>
      <c r="B1302">
        <v>98.033299999999997</v>
      </c>
      <c r="D1302" s="1">
        <v>39806</v>
      </c>
      <c r="E1302">
        <v>75.328699999999998</v>
      </c>
      <c r="G1302" s="1">
        <v>39806</v>
      </c>
      <c r="H1302">
        <v>72.708200000000005</v>
      </c>
      <c r="J1302" s="1">
        <v>39806</v>
      </c>
      <c r="K1302">
        <v>84.923500000000004</v>
      </c>
      <c r="M1302" s="1">
        <v>39806</v>
      </c>
      <c r="N1302">
        <v>86.940600000000003</v>
      </c>
      <c r="P1302" s="1">
        <v>39806</v>
      </c>
      <c r="Q1302">
        <v>44.21</v>
      </c>
      <c r="S1302" s="1">
        <v>39806</v>
      </c>
      <c r="T1302">
        <v>82.2166</v>
      </c>
      <c r="V1302" s="1">
        <v>39806</v>
      </c>
      <c r="W1302">
        <v>85.935000000000002</v>
      </c>
    </row>
    <row r="1303" spans="1:23">
      <c r="A1303" s="1">
        <v>39807</v>
      </c>
      <c r="B1303">
        <v>98.033299999999997</v>
      </c>
      <c r="D1303" s="1">
        <v>39807</v>
      </c>
      <c r="E1303">
        <v>75.328699999999998</v>
      </c>
      <c r="G1303" s="1">
        <v>39807</v>
      </c>
      <c r="H1303">
        <v>72.708200000000005</v>
      </c>
      <c r="J1303" s="1">
        <v>39807</v>
      </c>
      <c r="K1303">
        <v>84.923500000000004</v>
      </c>
      <c r="M1303" s="1">
        <v>39807</v>
      </c>
      <c r="N1303">
        <v>86.940600000000003</v>
      </c>
      <c r="P1303" s="1">
        <v>39807</v>
      </c>
      <c r="Q1303">
        <v>44.21</v>
      </c>
      <c r="S1303" s="1">
        <v>39807</v>
      </c>
      <c r="T1303">
        <v>82.2166</v>
      </c>
      <c r="V1303" s="1">
        <v>39807</v>
      </c>
      <c r="W1303">
        <v>85.935000000000002</v>
      </c>
    </row>
    <row r="1304" spans="1:23">
      <c r="A1304" s="1">
        <v>39808</v>
      </c>
      <c r="B1304">
        <v>99.794899999999998</v>
      </c>
      <c r="D1304" s="1">
        <v>39808</v>
      </c>
      <c r="E1304">
        <v>73.6404</v>
      </c>
      <c r="G1304" s="1">
        <v>39808</v>
      </c>
      <c r="H1304">
        <v>72.8142</v>
      </c>
      <c r="J1304" s="1">
        <v>39808</v>
      </c>
      <c r="K1304">
        <v>85.6922</v>
      </c>
      <c r="M1304" s="1">
        <v>39808</v>
      </c>
      <c r="N1304">
        <v>87.256100000000004</v>
      </c>
      <c r="P1304" s="1">
        <v>39808</v>
      </c>
      <c r="Q1304">
        <v>43.38</v>
      </c>
      <c r="S1304" s="1">
        <v>39808</v>
      </c>
      <c r="T1304">
        <v>79.896299999999997</v>
      </c>
      <c r="V1304" s="1">
        <v>39808</v>
      </c>
      <c r="W1304">
        <v>84.980400000000003</v>
      </c>
    </row>
    <row r="1305" spans="1:23">
      <c r="A1305" s="1">
        <v>39811</v>
      </c>
      <c r="B1305">
        <v>103.3031</v>
      </c>
      <c r="D1305" s="1">
        <v>39811</v>
      </c>
      <c r="E1305">
        <v>78.155699999999996</v>
      </c>
      <c r="G1305" s="1">
        <v>39811</v>
      </c>
      <c r="H1305">
        <v>73.050299999999993</v>
      </c>
      <c r="J1305" s="1">
        <v>39811</v>
      </c>
      <c r="K1305">
        <v>84.2346</v>
      </c>
      <c r="M1305" s="1">
        <v>39811</v>
      </c>
      <c r="N1305">
        <v>91.552400000000006</v>
      </c>
      <c r="P1305" s="1">
        <v>39811</v>
      </c>
      <c r="Q1305">
        <v>43.9</v>
      </c>
      <c r="S1305" s="1">
        <v>39811</v>
      </c>
      <c r="T1305">
        <v>87.175600000000003</v>
      </c>
      <c r="V1305" s="1">
        <v>39811</v>
      </c>
      <c r="W1305">
        <v>90.598100000000002</v>
      </c>
    </row>
    <row r="1306" spans="1:23">
      <c r="A1306" s="1">
        <v>39812</v>
      </c>
      <c r="B1306">
        <v>96.490099999999998</v>
      </c>
      <c r="D1306" s="1">
        <v>39812</v>
      </c>
      <c r="E1306">
        <v>70.995199999999997</v>
      </c>
      <c r="G1306" s="1">
        <v>39812</v>
      </c>
      <c r="H1306">
        <v>66.624700000000004</v>
      </c>
      <c r="J1306" s="1">
        <v>39812</v>
      </c>
      <c r="K1306">
        <v>80.466499999999996</v>
      </c>
      <c r="M1306" s="1">
        <v>39812</v>
      </c>
      <c r="N1306">
        <v>85.048000000000002</v>
      </c>
      <c r="P1306" s="1">
        <v>39812</v>
      </c>
      <c r="Q1306">
        <v>41.63</v>
      </c>
      <c r="S1306" s="1">
        <v>39812</v>
      </c>
      <c r="T1306">
        <v>86.531300000000002</v>
      </c>
      <c r="V1306" s="1">
        <v>39812</v>
      </c>
      <c r="W1306">
        <v>90.7316</v>
      </c>
    </row>
    <row r="1307" spans="1:23">
      <c r="A1307" s="1">
        <v>39813</v>
      </c>
      <c r="B1307">
        <v>89</v>
      </c>
      <c r="D1307" s="1">
        <v>39813</v>
      </c>
      <c r="E1307">
        <v>61.7453</v>
      </c>
      <c r="G1307" s="1">
        <v>39813</v>
      </c>
      <c r="H1307">
        <v>66.978700000000003</v>
      </c>
      <c r="J1307" s="1">
        <v>39813</v>
      </c>
      <c r="K1307">
        <v>73.521900000000002</v>
      </c>
      <c r="M1307" s="1">
        <v>39813</v>
      </c>
      <c r="N1307">
        <v>81.730699999999999</v>
      </c>
      <c r="P1307" s="1">
        <v>39813</v>
      </c>
      <c r="Q1307">
        <v>40</v>
      </c>
      <c r="S1307" s="1">
        <v>39813</v>
      </c>
      <c r="T1307">
        <v>78.398300000000006</v>
      </c>
      <c r="V1307" s="1">
        <v>39813</v>
      </c>
      <c r="W1307">
        <v>85.227900000000005</v>
      </c>
    </row>
    <row r="1308" spans="1:23">
      <c r="A1308" s="1">
        <v>39814</v>
      </c>
      <c r="B1308">
        <v>89</v>
      </c>
      <c r="D1308" s="1">
        <v>39814</v>
      </c>
      <c r="E1308">
        <v>61.7453</v>
      </c>
      <c r="G1308" s="1">
        <v>39814</v>
      </c>
      <c r="H1308">
        <v>66.978700000000003</v>
      </c>
      <c r="J1308" s="1">
        <v>39814</v>
      </c>
      <c r="K1308">
        <v>73.521900000000002</v>
      </c>
      <c r="M1308" s="1">
        <v>39814</v>
      </c>
      <c r="N1308">
        <v>81.730699999999999</v>
      </c>
      <c r="P1308" s="1">
        <v>39814</v>
      </c>
      <c r="Q1308">
        <v>40</v>
      </c>
      <c r="S1308" s="1">
        <v>39814</v>
      </c>
      <c r="T1308">
        <v>78.398300000000006</v>
      </c>
      <c r="V1308" s="1"/>
    </row>
    <row r="1309" spans="1:23">
      <c r="A1309" s="1">
        <v>39815</v>
      </c>
      <c r="B1309">
        <v>84.769099999999995</v>
      </c>
      <c r="D1309" s="1">
        <v>39815</v>
      </c>
      <c r="E1309">
        <v>65.394999999999996</v>
      </c>
      <c r="G1309" s="1">
        <v>39815</v>
      </c>
      <c r="H1309">
        <v>61.6312</v>
      </c>
      <c r="J1309" s="1">
        <v>39815</v>
      </c>
      <c r="K1309">
        <v>74.007199999999997</v>
      </c>
      <c r="M1309" s="1">
        <v>39815</v>
      </c>
      <c r="N1309">
        <v>77.362300000000005</v>
      </c>
      <c r="P1309" s="1">
        <v>39815</v>
      </c>
      <c r="Q1309">
        <v>39.19</v>
      </c>
      <c r="S1309" s="1">
        <v>39815</v>
      </c>
      <c r="T1309">
        <v>73.808000000000007</v>
      </c>
      <c r="V1309" s="1"/>
    </row>
    <row r="1310" spans="1:23">
      <c r="A1310" s="1">
        <v>39818</v>
      </c>
      <c r="B1310">
        <v>94.919399999999996</v>
      </c>
      <c r="D1310" s="1">
        <v>39818</v>
      </c>
      <c r="E1310">
        <v>77.6203</v>
      </c>
      <c r="G1310" s="1">
        <v>39818</v>
      </c>
      <c r="H1310">
        <v>70.276300000000006</v>
      </c>
      <c r="J1310" s="1">
        <v>39818</v>
      </c>
      <c r="K1310">
        <v>81.721400000000003</v>
      </c>
      <c r="M1310" s="1">
        <v>39818</v>
      </c>
      <c r="N1310">
        <v>95.409700000000001</v>
      </c>
      <c r="P1310" s="1">
        <v>39818</v>
      </c>
      <c r="Q1310">
        <v>39.08</v>
      </c>
      <c r="S1310" s="1">
        <v>39818</v>
      </c>
      <c r="T1310">
        <v>80.674599999999998</v>
      </c>
      <c r="V1310" s="1"/>
    </row>
    <row r="1311" spans="1:23">
      <c r="A1311" s="1">
        <v>39819</v>
      </c>
      <c r="B1311">
        <v>84.555099999999996</v>
      </c>
      <c r="D1311" s="1">
        <v>39819</v>
      </c>
      <c r="E1311">
        <v>71.651300000000006</v>
      </c>
      <c r="G1311" s="1">
        <v>39819</v>
      </c>
      <c r="H1311">
        <v>68.0608</v>
      </c>
      <c r="J1311" s="1">
        <v>39819</v>
      </c>
      <c r="K1311">
        <v>92.2988</v>
      </c>
      <c r="M1311" s="1">
        <v>39819</v>
      </c>
      <c r="N1311">
        <v>97.236900000000006</v>
      </c>
      <c r="P1311" s="1">
        <v>39819</v>
      </c>
      <c r="Q1311">
        <v>38.56</v>
      </c>
      <c r="S1311" s="1">
        <v>39819</v>
      </c>
      <c r="T1311">
        <v>76.527600000000007</v>
      </c>
      <c r="V1311" s="1"/>
    </row>
    <row r="1312" spans="1:23">
      <c r="A1312" s="1">
        <v>39820</v>
      </c>
      <c r="B1312">
        <v>90.805300000000003</v>
      </c>
      <c r="D1312" s="1">
        <v>39820</v>
      </c>
      <c r="E1312">
        <v>81.659099999999995</v>
      </c>
      <c r="G1312" s="1">
        <v>39820</v>
      </c>
      <c r="H1312">
        <v>68.497500000000002</v>
      </c>
      <c r="J1312" s="1">
        <v>39820</v>
      </c>
      <c r="K1312">
        <v>103.04649999999999</v>
      </c>
      <c r="M1312" s="1">
        <v>39820</v>
      </c>
      <c r="N1312">
        <v>106.5899</v>
      </c>
      <c r="P1312" s="1">
        <v>39820</v>
      </c>
      <c r="Q1312">
        <v>43.39</v>
      </c>
      <c r="S1312" s="1">
        <v>39820</v>
      </c>
      <c r="T1312">
        <v>82.636600000000001</v>
      </c>
      <c r="V1312" s="1"/>
    </row>
    <row r="1313" spans="1:22">
      <c r="A1313" s="1">
        <v>39821</v>
      </c>
      <c r="B1313">
        <v>90.225999999999999</v>
      </c>
      <c r="D1313" s="1">
        <v>39821</v>
      </c>
      <c r="E1313">
        <v>83.078400000000002</v>
      </c>
      <c r="G1313" s="1">
        <v>39821</v>
      </c>
      <c r="H1313">
        <v>67.704899999999995</v>
      </c>
      <c r="J1313" s="1">
        <v>39821</v>
      </c>
      <c r="K1313">
        <v>89.446700000000007</v>
      </c>
      <c r="M1313" s="1">
        <v>39821</v>
      </c>
      <c r="N1313">
        <v>82.275300000000001</v>
      </c>
      <c r="P1313" s="1">
        <v>39821</v>
      </c>
      <c r="Q1313">
        <v>42.56</v>
      </c>
      <c r="S1313" s="1">
        <v>39821</v>
      </c>
      <c r="T1313">
        <v>81.162099999999995</v>
      </c>
      <c r="V1313" s="1"/>
    </row>
    <row r="1314" spans="1:22">
      <c r="A1314" s="1">
        <v>39822</v>
      </c>
      <c r="B1314">
        <v>90.340699999999998</v>
      </c>
      <c r="D1314" s="1">
        <v>39822</v>
      </c>
      <c r="E1314">
        <v>78.135099999999994</v>
      </c>
      <c r="G1314" s="1">
        <v>39822</v>
      </c>
      <c r="H1314">
        <v>62.427799999999998</v>
      </c>
      <c r="J1314" s="1">
        <v>39822</v>
      </c>
      <c r="K1314">
        <v>89.860100000000003</v>
      </c>
      <c r="M1314" s="1">
        <v>39822</v>
      </c>
      <c r="N1314">
        <v>68.429199999999994</v>
      </c>
      <c r="P1314" s="1">
        <v>39822</v>
      </c>
      <c r="Q1314">
        <v>42.82</v>
      </c>
      <c r="S1314" s="1">
        <v>39822</v>
      </c>
      <c r="T1314">
        <v>76.294499999999999</v>
      </c>
      <c r="V1314" s="1"/>
    </row>
    <row r="1315" spans="1:22">
      <c r="A1315" s="1">
        <v>39825</v>
      </c>
      <c r="B1315">
        <v>171.66990000000001</v>
      </c>
      <c r="D1315" s="1">
        <v>39825</v>
      </c>
      <c r="E1315">
        <v>105.6418</v>
      </c>
      <c r="G1315" s="1">
        <v>39825</v>
      </c>
      <c r="H1315">
        <v>88.716300000000004</v>
      </c>
      <c r="J1315" s="1">
        <v>39825</v>
      </c>
      <c r="K1315">
        <v>120.3091</v>
      </c>
      <c r="M1315" s="1">
        <v>39825</v>
      </c>
      <c r="N1315">
        <v>100.0746</v>
      </c>
      <c r="P1315" s="1">
        <v>39825</v>
      </c>
      <c r="Q1315">
        <v>45.84</v>
      </c>
      <c r="S1315" s="1">
        <v>39825</v>
      </c>
      <c r="T1315">
        <v>118.8995</v>
      </c>
      <c r="V1315" s="1"/>
    </row>
    <row r="1316" spans="1:22">
      <c r="A1316" s="1">
        <v>39826</v>
      </c>
      <c r="B1316">
        <v>196.88249999999999</v>
      </c>
      <c r="D1316" s="1">
        <v>39826</v>
      </c>
      <c r="E1316">
        <v>135.84729999999999</v>
      </c>
      <c r="G1316" s="1">
        <v>39826</v>
      </c>
      <c r="H1316">
        <v>91.468199999999996</v>
      </c>
      <c r="J1316" s="1">
        <v>39826</v>
      </c>
      <c r="K1316">
        <v>116.3921</v>
      </c>
      <c r="M1316" s="1">
        <v>39826</v>
      </c>
      <c r="N1316">
        <v>94.733699999999999</v>
      </c>
      <c r="P1316" s="1">
        <v>39826</v>
      </c>
      <c r="Q1316">
        <v>43.27</v>
      </c>
      <c r="S1316" s="1">
        <v>39826</v>
      </c>
      <c r="T1316">
        <v>138.8125</v>
      </c>
      <c r="V1316" s="1"/>
    </row>
    <row r="1317" spans="1:22">
      <c r="A1317" s="1">
        <v>39827</v>
      </c>
      <c r="B1317">
        <v>334.80430000000001</v>
      </c>
      <c r="D1317" s="1">
        <v>39827</v>
      </c>
      <c r="E1317">
        <v>162.9049</v>
      </c>
      <c r="G1317" s="1">
        <v>39827</v>
      </c>
      <c r="H1317">
        <v>100.24339999999999</v>
      </c>
      <c r="J1317" s="1">
        <v>39827</v>
      </c>
      <c r="K1317">
        <v>145.68629999999999</v>
      </c>
      <c r="M1317" s="1">
        <v>39827</v>
      </c>
      <c r="N1317">
        <v>117.8985</v>
      </c>
      <c r="P1317" s="1">
        <v>39827</v>
      </c>
      <c r="Q1317">
        <v>49.14</v>
      </c>
      <c r="S1317" s="1">
        <v>39827</v>
      </c>
      <c r="T1317">
        <v>154.72819999999999</v>
      </c>
      <c r="V1317" s="1"/>
    </row>
    <row r="1318" spans="1:22">
      <c r="A1318" s="1">
        <v>39828</v>
      </c>
      <c r="B1318">
        <v>444.46480000000003</v>
      </c>
      <c r="D1318" s="1">
        <v>39828</v>
      </c>
      <c r="E1318">
        <v>133.4623</v>
      </c>
      <c r="G1318" s="1">
        <v>39828</v>
      </c>
      <c r="H1318">
        <v>115.0519</v>
      </c>
      <c r="J1318" s="1">
        <v>39828</v>
      </c>
      <c r="K1318">
        <v>171.4718</v>
      </c>
      <c r="M1318" s="1">
        <v>39828</v>
      </c>
      <c r="N1318">
        <v>203.90170000000001</v>
      </c>
      <c r="P1318" s="1">
        <v>39828</v>
      </c>
      <c r="Q1318">
        <v>51</v>
      </c>
      <c r="S1318" s="1">
        <v>39828</v>
      </c>
      <c r="T1318">
        <v>431.33350000000002</v>
      </c>
      <c r="V1318" s="1"/>
    </row>
    <row r="1319" spans="1:22">
      <c r="A1319" s="1">
        <v>39829</v>
      </c>
      <c r="B1319">
        <v>444.46480000000003</v>
      </c>
      <c r="D1319" s="1">
        <v>39829</v>
      </c>
      <c r="E1319">
        <v>133.4623</v>
      </c>
      <c r="G1319" s="1">
        <v>39829</v>
      </c>
      <c r="H1319">
        <v>115.0519</v>
      </c>
      <c r="J1319" s="1">
        <v>39829</v>
      </c>
      <c r="K1319">
        <v>171.4718</v>
      </c>
      <c r="M1319" s="1">
        <v>39829</v>
      </c>
      <c r="N1319">
        <v>203.90170000000001</v>
      </c>
      <c r="P1319" s="1">
        <v>39829</v>
      </c>
      <c r="Q1319">
        <v>46.11</v>
      </c>
      <c r="S1319" s="1">
        <v>39829</v>
      </c>
      <c r="T1319">
        <v>431.33350000000002</v>
      </c>
      <c r="V1319" s="1"/>
    </row>
    <row r="1320" spans="1:22">
      <c r="A1320" s="1">
        <v>39832</v>
      </c>
      <c r="B1320">
        <v>444.46480000000003</v>
      </c>
      <c r="D1320" s="1">
        <v>39832</v>
      </c>
      <c r="E1320">
        <v>133.4623</v>
      </c>
      <c r="G1320" s="1">
        <v>39832</v>
      </c>
      <c r="H1320">
        <v>115.0519</v>
      </c>
      <c r="J1320" s="1">
        <v>39832</v>
      </c>
      <c r="K1320">
        <v>171.4718</v>
      </c>
      <c r="M1320" s="1">
        <v>39832</v>
      </c>
      <c r="N1320">
        <v>203.90170000000001</v>
      </c>
      <c r="P1320" s="1">
        <v>39832</v>
      </c>
      <c r="Q1320">
        <v>46.11</v>
      </c>
      <c r="S1320" s="1">
        <v>39832</v>
      </c>
      <c r="T1320">
        <v>431.33350000000002</v>
      </c>
      <c r="V1320" s="1"/>
    </row>
    <row r="1321" spans="1:22">
      <c r="A1321" s="1">
        <v>39833</v>
      </c>
      <c r="B1321">
        <v>220.6463</v>
      </c>
      <c r="D1321" s="1">
        <v>39833</v>
      </c>
      <c r="E1321">
        <v>123.6229</v>
      </c>
      <c r="G1321" s="1">
        <v>39833</v>
      </c>
      <c r="H1321">
        <v>115.79170000000001</v>
      </c>
      <c r="J1321" s="1">
        <v>39833</v>
      </c>
      <c r="K1321">
        <v>139.88910000000001</v>
      </c>
      <c r="M1321" s="1">
        <v>39833</v>
      </c>
      <c r="N1321">
        <v>186.18780000000001</v>
      </c>
      <c r="P1321" s="1">
        <v>39833</v>
      </c>
      <c r="Q1321">
        <v>56.65</v>
      </c>
      <c r="S1321" s="1">
        <v>39833</v>
      </c>
      <c r="T1321">
        <v>192.75479999999999</v>
      </c>
      <c r="V1321" s="1"/>
    </row>
    <row r="1322" spans="1:22">
      <c r="A1322" s="1">
        <v>39834</v>
      </c>
      <c r="B1322">
        <v>175.23699999999999</v>
      </c>
      <c r="D1322" s="1">
        <v>39834</v>
      </c>
      <c r="E1322">
        <v>111.5558</v>
      </c>
      <c r="G1322" s="1">
        <v>39834</v>
      </c>
      <c r="H1322">
        <v>96.692099999999996</v>
      </c>
      <c r="J1322" s="1">
        <v>39834</v>
      </c>
      <c r="K1322">
        <v>108.52930000000001</v>
      </c>
      <c r="M1322" s="1">
        <v>39834</v>
      </c>
      <c r="N1322">
        <v>143.6832</v>
      </c>
      <c r="P1322" s="1">
        <v>39834</v>
      </c>
      <c r="Q1322">
        <v>46.42</v>
      </c>
      <c r="S1322" s="1">
        <v>39834</v>
      </c>
      <c r="T1322">
        <v>170.1361</v>
      </c>
      <c r="V1322" s="1"/>
    </row>
    <row r="1323" spans="1:22">
      <c r="A1323" s="1">
        <v>39835</v>
      </c>
      <c r="B1323">
        <v>184.9847</v>
      </c>
      <c r="D1323" s="1">
        <v>39835</v>
      </c>
      <c r="E1323">
        <v>102.67789999999999</v>
      </c>
      <c r="G1323" s="1">
        <v>39835</v>
      </c>
      <c r="H1323">
        <v>93.704700000000003</v>
      </c>
      <c r="J1323" s="1">
        <v>39835</v>
      </c>
      <c r="K1323">
        <v>119.53959999999999</v>
      </c>
      <c r="M1323" s="1">
        <v>39835</v>
      </c>
      <c r="N1323">
        <v>146.56569999999999</v>
      </c>
      <c r="P1323" s="1">
        <v>39835</v>
      </c>
      <c r="Q1323">
        <v>47.29</v>
      </c>
      <c r="S1323" s="1">
        <v>39835</v>
      </c>
      <c r="T1323">
        <v>179.94470000000001</v>
      </c>
      <c r="V1323" s="1"/>
    </row>
    <row r="1324" spans="1:22">
      <c r="A1324" s="1">
        <v>39836</v>
      </c>
      <c r="B1324">
        <v>203.16550000000001</v>
      </c>
      <c r="D1324" s="1">
        <v>39836</v>
      </c>
      <c r="E1324">
        <v>105.794</v>
      </c>
      <c r="G1324" s="1">
        <v>39836</v>
      </c>
      <c r="H1324">
        <v>87.168599999999998</v>
      </c>
      <c r="J1324" s="1">
        <v>39836</v>
      </c>
      <c r="K1324">
        <v>110.6366</v>
      </c>
      <c r="M1324" s="1">
        <v>39836</v>
      </c>
      <c r="N1324">
        <v>146.6224</v>
      </c>
      <c r="P1324" s="1">
        <v>39836</v>
      </c>
      <c r="Q1324">
        <v>47.27</v>
      </c>
      <c r="S1324" s="1">
        <v>39836</v>
      </c>
      <c r="T1324">
        <v>174.95959999999999</v>
      </c>
      <c r="V1324" s="1"/>
    </row>
    <row r="1325" spans="1:22">
      <c r="A1325" s="1">
        <v>39839</v>
      </c>
      <c r="B1325">
        <v>185.7388</v>
      </c>
      <c r="D1325" s="1">
        <v>39839</v>
      </c>
      <c r="E1325">
        <v>97.694900000000004</v>
      </c>
      <c r="G1325" s="1">
        <v>39839</v>
      </c>
      <c r="H1325">
        <v>82.669300000000007</v>
      </c>
      <c r="J1325" s="1">
        <v>39839</v>
      </c>
      <c r="K1325">
        <v>109.17140000000001</v>
      </c>
      <c r="M1325" s="1">
        <v>39839</v>
      </c>
      <c r="N1325">
        <v>143.4812</v>
      </c>
      <c r="P1325" s="1">
        <v>39839</v>
      </c>
      <c r="Q1325">
        <v>45.69</v>
      </c>
      <c r="S1325" s="1">
        <v>39839</v>
      </c>
      <c r="T1325">
        <v>177.57550000000001</v>
      </c>
      <c r="V1325" s="1"/>
    </row>
    <row r="1326" spans="1:22">
      <c r="A1326" s="1">
        <v>39840</v>
      </c>
      <c r="B1326">
        <v>165.33789999999999</v>
      </c>
      <c r="D1326" s="1">
        <v>39840</v>
      </c>
      <c r="E1326">
        <v>85.034099999999995</v>
      </c>
      <c r="G1326" s="1">
        <v>39840</v>
      </c>
      <c r="H1326">
        <v>78.172799999999995</v>
      </c>
      <c r="J1326" s="1">
        <v>39840</v>
      </c>
      <c r="K1326">
        <v>100.76090000000001</v>
      </c>
      <c r="M1326" s="1">
        <v>39840</v>
      </c>
      <c r="N1326">
        <v>117.988</v>
      </c>
      <c r="P1326" s="1">
        <v>39840</v>
      </c>
      <c r="Q1326">
        <v>42.25</v>
      </c>
      <c r="S1326" s="1">
        <v>39840</v>
      </c>
      <c r="T1326">
        <v>154.32839999999999</v>
      </c>
      <c r="V1326" s="1"/>
    </row>
    <row r="1327" spans="1:22">
      <c r="A1327" s="1">
        <v>39841</v>
      </c>
      <c r="B1327">
        <v>146.43340000000001</v>
      </c>
      <c r="D1327" s="1">
        <v>39841</v>
      </c>
      <c r="E1327">
        <v>82.164000000000001</v>
      </c>
      <c r="G1327" s="1">
        <v>39841</v>
      </c>
      <c r="H1327">
        <v>73.212800000000001</v>
      </c>
      <c r="J1327" s="1">
        <v>39841</v>
      </c>
      <c r="K1327">
        <v>93.071799999999996</v>
      </c>
      <c r="M1327" s="1">
        <v>39841</v>
      </c>
      <c r="N1327">
        <v>102.23090000000001</v>
      </c>
      <c r="P1327" s="1">
        <v>39841</v>
      </c>
      <c r="Q1327">
        <v>39.659999999999997</v>
      </c>
      <c r="S1327" s="1">
        <v>39841</v>
      </c>
      <c r="T1327">
        <v>142.4487</v>
      </c>
      <c r="V1327" s="1"/>
    </row>
    <row r="1328" spans="1:22">
      <c r="A1328" s="1">
        <v>39842</v>
      </c>
      <c r="B1328">
        <v>147.96600000000001</v>
      </c>
      <c r="D1328" s="1">
        <v>39842</v>
      </c>
      <c r="E1328">
        <v>83.099699999999999</v>
      </c>
      <c r="G1328" s="1">
        <v>39842</v>
      </c>
      <c r="H1328">
        <v>77.142499999999998</v>
      </c>
      <c r="J1328" s="1">
        <v>39842</v>
      </c>
      <c r="K1328">
        <v>100.41800000000001</v>
      </c>
      <c r="M1328" s="1">
        <v>39842</v>
      </c>
      <c r="N1328">
        <v>111.3433</v>
      </c>
      <c r="P1328" s="1">
        <v>39842</v>
      </c>
      <c r="Q1328">
        <v>42.63</v>
      </c>
      <c r="S1328" s="1">
        <v>39842</v>
      </c>
      <c r="T1328">
        <v>141.0085</v>
      </c>
      <c r="V1328" s="1"/>
    </row>
    <row r="1329" spans="1:22">
      <c r="A1329" s="1">
        <v>39843</v>
      </c>
      <c r="B1329">
        <v>173.06489999999999</v>
      </c>
      <c r="D1329" s="1">
        <v>39843</v>
      </c>
      <c r="E1329">
        <v>89.596900000000005</v>
      </c>
      <c r="G1329" s="1">
        <v>39843</v>
      </c>
      <c r="H1329">
        <v>84.412499999999994</v>
      </c>
      <c r="J1329" s="1">
        <v>39843</v>
      </c>
      <c r="K1329">
        <v>108.3169</v>
      </c>
      <c r="M1329" s="1">
        <v>39843</v>
      </c>
      <c r="N1329">
        <v>113.5217</v>
      </c>
      <c r="P1329" s="1">
        <v>39843</v>
      </c>
      <c r="Q1329">
        <v>44.84</v>
      </c>
      <c r="S1329" s="1">
        <v>39843</v>
      </c>
      <c r="T1329">
        <v>156.28970000000001</v>
      </c>
      <c r="V1329" s="1"/>
    </row>
    <row r="1330" spans="1:22">
      <c r="A1330" s="1">
        <v>39846</v>
      </c>
      <c r="B1330">
        <v>209.10390000000001</v>
      </c>
      <c r="D1330" s="1">
        <v>39846</v>
      </c>
      <c r="E1330">
        <v>103.8579</v>
      </c>
      <c r="G1330" s="1">
        <v>39846</v>
      </c>
      <c r="H1330">
        <v>93.758300000000006</v>
      </c>
      <c r="J1330" s="1">
        <v>39846</v>
      </c>
      <c r="K1330">
        <v>116.7469</v>
      </c>
      <c r="M1330" s="1">
        <v>39846</v>
      </c>
      <c r="N1330">
        <v>127.46810000000001</v>
      </c>
      <c r="P1330" s="1">
        <v>39846</v>
      </c>
      <c r="Q1330">
        <v>45.52</v>
      </c>
      <c r="S1330" s="1">
        <v>39846</v>
      </c>
      <c r="T1330">
        <v>182.17169999999999</v>
      </c>
      <c r="V1330" s="1"/>
    </row>
    <row r="1331" spans="1:22">
      <c r="A1331" s="1">
        <v>39847</v>
      </c>
      <c r="B1331">
        <v>215.53129999999999</v>
      </c>
      <c r="D1331" s="1">
        <v>39847</v>
      </c>
      <c r="E1331">
        <v>104.2955</v>
      </c>
      <c r="G1331" s="1">
        <v>39847</v>
      </c>
      <c r="H1331">
        <v>89.508899999999997</v>
      </c>
      <c r="J1331" s="1">
        <v>39847</v>
      </c>
      <c r="K1331">
        <v>113.8583</v>
      </c>
      <c r="M1331" s="1">
        <v>39847</v>
      </c>
      <c r="N1331">
        <v>138.4881</v>
      </c>
      <c r="P1331" s="1">
        <v>39847</v>
      </c>
      <c r="Q1331">
        <v>43.06</v>
      </c>
      <c r="S1331" s="1">
        <v>39847</v>
      </c>
      <c r="T1331">
        <v>198.19800000000001</v>
      </c>
      <c r="V1331" s="1"/>
    </row>
    <row r="1332" spans="1:22">
      <c r="A1332" s="1">
        <v>39848</v>
      </c>
      <c r="B1332">
        <v>184.96449999999999</v>
      </c>
      <c r="D1332" s="1">
        <v>39848</v>
      </c>
      <c r="E1332">
        <v>101.3897</v>
      </c>
      <c r="G1332" s="1">
        <v>39848</v>
      </c>
      <c r="H1332">
        <v>83.840100000000007</v>
      </c>
      <c r="J1332" s="1">
        <v>39848</v>
      </c>
      <c r="K1332">
        <v>118.1778</v>
      </c>
      <c r="M1332" s="1">
        <v>39848</v>
      </c>
      <c r="N1332">
        <v>141.92670000000001</v>
      </c>
      <c r="P1332" s="1">
        <v>39848</v>
      </c>
      <c r="Q1332">
        <v>43.85</v>
      </c>
      <c r="S1332" s="1">
        <v>39848</v>
      </c>
      <c r="T1332">
        <v>210.83629999999999</v>
      </c>
      <c r="V1332" s="1"/>
    </row>
    <row r="1333" spans="1:22">
      <c r="A1333" s="1">
        <v>39849</v>
      </c>
      <c r="B1333">
        <v>220.5179</v>
      </c>
      <c r="D1333" s="1">
        <v>39849</v>
      </c>
      <c r="E1333">
        <v>108.3233</v>
      </c>
      <c r="G1333" s="1">
        <v>39849</v>
      </c>
      <c r="H1333">
        <v>82.847200000000001</v>
      </c>
      <c r="J1333" s="1">
        <v>39849</v>
      </c>
      <c r="K1333">
        <v>116.8194</v>
      </c>
      <c r="M1333" s="1">
        <v>39849</v>
      </c>
      <c r="N1333">
        <v>164.08150000000001</v>
      </c>
      <c r="P1333" s="1">
        <v>39849</v>
      </c>
      <c r="Q1333">
        <v>43.73</v>
      </c>
      <c r="S1333" s="1">
        <v>39849</v>
      </c>
      <c r="T1333">
        <v>263.77429999999998</v>
      </c>
      <c r="V1333" s="1"/>
    </row>
    <row r="1334" spans="1:22">
      <c r="A1334" s="1">
        <v>39850</v>
      </c>
      <c r="B1334">
        <v>229.35599999999999</v>
      </c>
      <c r="D1334" s="1">
        <v>39850</v>
      </c>
      <c r="E1334">
        <v>104.57089999999999</v>
      </c>
      <c r="G1334" s="1">
        <v>39850</v>
      </c>
      <c r="H1334">
        <v>82.707899999999995</v>
      </c>
      <c r="J1334" s="1">
        <v>39850</v>
      </c>
      <c r="K1334">
        <v>124.0082</v>
      </c>
      <c r="M1334" s="1">
        <v>39850</v>
      </c>
      <c r="N1334">
        <v>157.39850000000001</v>
      </c>
      <c r="P1334" s="1">
        <v>39850</v>
      </c>
      <c r="Q1334">
        <v>43.37</v>
      </c>
      <c r="S1334" s="1">
        <v>39850</v>
      </c>
      <c r="T1334">
        <v>242.91980000000001</v>
      </c>
      <c r="V1334" s="1"/>
    </row>
    <row r="1335" spans="1:22">
      <c r="A1335" s="1">
        <v>39853</v>
      </c>
      <c r="B1335">
        <v>259.72239999999999</v>
      </c>
      <c r="D1335" s="1">
        <v>39853</v>
      </c>
      <c r="E1335">
        <v>104.0371</v>
      </c>
      <c r="G1335" s="1">
        <v>39853</v>
      </c>
      <c r="H1335">
        <v>83.054000000000002</v>
      </c>
      <c r="J1335" s="1">
        <v>39853</v>
      </c>
      <c r="K1335">
        <v>117.40309999999999</v>
      </c>
      <c r="M1335" s="1">
        <v>39853</v>
      </c>
      <c r="N1335">
        <v>150.89789999999999</v>
      </c>
      <c r="P1335" s="1">
        <v>39853</v>
      </c>
      <c r="Q1335">
        <v>43.64</v>
      </c>
      <c r="S1335" s="1">
        <v>39853</v>
      </c>
      <c r="T1335">
        <v>232.28049999999999</v>
      </c>
      <c r="V1335" s="1"/>
    </row>
    <row r="1336" spans="1:22">
      <c r="A1336" s="1">
        <v>39854</v>
      </c>
      <c r="B1336">
        <v>197.5094</v>
      </c>
      <c r="D1336" s="1">
        <v>39854</v>
      </c>
      <c r="E1336">
        <v>100.0137</v>
      </c>
      <c r="G1336" s="1">
        <v>39854</v>
      </c>
      <c r="H1336">
        <v>83.639600000000002</v>
      </c>
      <c r="J1336" s="1">
        <v>39854</v>
      </c>
      <c r="K1336">
        <v>120.0141</v>
      </c>
      <c r="M1336" s="1">
        <v>39854</v>
      </c>
      <c r="N1336">
        <v>145.88499999999999</v>
      </c>
      <c r="P1336" s="1">
        <v>39854</v>
      </c>
      <c r="Q1336">
        <v>46.67</v>
      </c>
      <c r="S1336" s="1">
        <v>39854</v>
      </c>
      <c r="T1336">
        <v>196.77209999999999</v>
      </c>
      <c r="V1336" s="1"/>
    </row>
    <row r="1337" spans="1:22">
      <c r="A1337" s="1">
        <v>39855</v>
      </c>
      <c r="B1337">
        <v>162.11930000000001</v>
      </c>
      <c r="D1337" s="1">
        <v>39855</v>
      </c>
      <c r="E1337">
        <v>90.421199999999999</v>
      </c>
      <c r="G1337" s="1">
        <v>39855</v>
      </c>
      <c r="H1337">
        <v>74.720799999999997</v>
      </c>
      <c r="J1337" s="1">
        <v>39855</v>
      </c>
      <c r="K1337">
        <v>105.2026</v>
      </c>
      <c r="M1337" s="1">
        <v>39855</v>
      </c>
      <c r="N1337">
        <v>125.3139</v>
      </c>
      <c r="P1337" s="1">
        <v>39855</v>
      </c>
      <c r="Q1337">
        <v>44.53</v>
      </c>
      <c r="S1337" s="1">
        <v>39855</v>
      </c>
      <c r="T1337">
        <v>164.39099999999999</v>
      </c>
      <c r="V1337" s="1"/>
    </row>
    <row r="1338" spans="1:22">
      <c r="A1338" s="1">
        <v>39856</v>
      </c>
      <c r="B1338">
        <v>160.35149999999999</v>
      </c>
      <c r="D1338" s="1">
        <v>39856</v>
      </c>
      <c r="E1338">
        <v>91.829099999999997</v>
      </c>
      <c r="G1338" s="1">
        <v>39856</v>
      </c>
      <c r="H1338">
        <v>79.169600000000003</v>
      </c>
      <c r="J1338" s="1">
        <v>39856</v>
      </c>
      <c r="K1338">
        <v>110.0137</v>
      </c>
      <c r="M1338" s="1">
        <v>39856</v>
      </c>
      <c r="N1338">
        <v>143.41669999999999</v>
      </c>
      <c r="P1338" s="1">
        <v>39856</v>
      </c>
      <c r="Q1338">
        <v>41.25</v>
      </c>
      <c r="S1338" s="1">
        <v>39856</v>
      </c>
      <c r="T1338">
        <v>157.60249999999999</v>
      </c>
      <c r="V1338" s="1"/>
    </row>
    <row r="1339" spans="1:22">
      <c r="A1339" s="1">
        <v>39857</v>
      </c>
      <c r="B1339">
        <v>136.5333</v>
      </c>
      <c r="D1339" s="1">
        <v>39857</v>
      </c>
      <c r="E1339">
        <v>81.257400000000004</v>
      </c>
      <c r="G1339" s="1">
        <v>39857</v>
      </c>
      <c r="H1339">
        <v>64.058499999999995</v>
      </c>
      <c r="J1339" s="1">
        <v>39857</v>
      </c>
      <c r="K1339">
        <v>91.955799999999996</v>
      </c>
      <c r="M1339" s="1">
        <v>39857</v>
      </c>
      <c r="N1339">
        <v>117.37009999999999</v>
      </c>
      <c r="P1339" s="1">
        <v>39857</v>
      </c>
      <c r="Q1339">
        <v>42.93</v>
      </c>
      <c r="S1339" s="1">
        <v>39857</v>
      </c>
      <c r="T1339">
        <v>147.99260000000001</v>
      </c>
      <c r="V1339" s="1"/>
    </row>
    <row r="1340" spans="1:22">
      <c r="A1340" s="1">
        <v>39860</v>
      </c>
      <c r="B1340">
        <v>136.5333</v>
      </c>
      <c r="D1340" s="1">
        <v>39860</v>
      </c>
      <c r="E1340">
        <v>81.257400000000004</v>
      </c>
      <c r="G1340" s="1">
        <v>39860</v>
      </c>
      <c r="H1340">
        <v>64.058499999999995</v>
      </c>
      <c r="J1340" s="1">
        <v>39860</v>
      </c>
      <c r="K1340">
        <v>91.955799999999996</v>
      </c>
      <c r="M1340" s="1">
        <v>39860</v>
      </c>
      <c r="N1340">
        <v>117.37009999999999</v>
      </c>
      <c r="P1340" s="1">
        <v>39860</v>
      </c>
      <c r="Q1340">
        <v>42.93</v>
      </c>
      <c r="S1340" s="1">
        <v>39860</v>
      </c>
      <c r="T1340">
        <v>147.99260000000001</v>
      </c>
      <c r="V1340" s="1"/>
    </row>
    <row r="1341" spans="1:22">
      <c r="A1341" s="1">
        <v>39861</v>
      </c>
      <c r="B1341">
        <v>200.93860000000001</v>
      </c>
      <c r="D1341" s="1">
        <v>39861</v>
      </c>
      <c r="E1341">
        <v>131.08690000000001</v>
      </c>
      <c r="G1341" s="1">
        <v>39861</v>
      </c>
      <c r="H1341">
        <v>116.4469</v>
      </c>
      <c r="J1341" s="1">
        <v>39861</v>
      </c>
      <c r="K1341">
        <v>167.6507</v>
      </c>
      <c r="M1341" s="1">
        <v>39861</v>
      </c>
      <c r="N1341">
        <v>174.54310000000001</v>
      </c>
      <c r="P1341" s="1">
        <v>39861</v>
      </c>
      <c r="Q1341">
        <v>48.66</v>
      </c>
      <c r="S1341" s="1">
        <v>39861</v>
      </c>
      <c r="T1341">
        <v>192.9427</v>
      </c>
      <c r="V1341" s="1"/>
    </row>
    <row r="1342" spans="1:22">
      <c r="A1342" s="1">
        <v>39862</v>
      </c>
      <c r="B1342">
        <v>217.57740000000001</v>
      </c>
      <c r="D1342" s="1">
        <v>39862</v>
      </c>
      <c r="E1342">
        <v>143.00409999999999</v>
      </c>
      <c r="G1342" s="1">
        <v>39862</v>
      </c>
      <c r="H1342">
        <v>106.4855</v>
      </c>
      <c r="J1342" s="1">
        <v>39862</v>
      </c>
      <c r="K1342">
        <v>144.96870000000001</v>
      </c>
      <c r="M1342" s="1">
        <v>39862</v>
      </c>
      <c r="N1342">
        <v>228.227</v>
      </c>
      <c r="P1342" s="1">
        <v>39862</v>
      </c>
      <c r="Q1342">
        <v>48.46</v>
      </c>
      <c r="S1342" s="1">
        <v>39862</v>
      </c>
      <c r="T1342">
        <v>254.3914</v>
      </c>
      <c r="V1342" s="1"/>
    </row>
    <row r="1343" spans="1:22">
      <c r="A1343" s="1">
        <v>39863</v>
      </c>
      <c r="B1343">
        <v>262.6352</v>
      </c>
      <c r="D1343" s="1">
        <v>39863</v>
      </c>
      <c r="E1343">
        <v>132.7568</v>
      </c>
      <c r="G1343" s="1">
        <v>39863</v>
      </c>
      <c r="H1343">
        <v>93.401499999999999</v>
      </c>
      <c r="J1343" s="1">
        <v>39863</v>
      </c>
      <c r="K1343">
        <v>152.36080000000001</v>
      </c>
      <c r="M1343" s="1">
        <v>39863</v>
      </c>
      <c r="N1343">
        <v>214.87989999999999</v>
      </c>
      <c r="P1343" s="1">
        <v>39863</v>
      </c>
      <c r="Q1343">
        <v>47.08</v>
      </c>
      <c r="S1343" s="1">
        <v>39863</v>
      </c>
      <c r="T1343">
        <v>243.5052</v>
      </c>
      <c r="V1343" s="1"/>
    </row>
    <row r="1344" spans="1:22">
      <c r="A1344" s="1">
        <v>39864</v>
      </c>
      <c r="B1344">
        <v>262.6352</v>
      </c>
      <c r="D1344" s="1">
        <v>39864</v>
      </c>
      <c r="E1344">
        <v>132.7568</v>
      </c>
      <c r="G1344" s="1">
        <v>39864</v>
      </c>
      <c r="H1344">
        <v>93.401499999999999</v>
      </c>
      <c r="J1344" s="1">
        <v>39864</v>
      </c>
      <c r="K1344">
        <v>152.36080000000001</v>
      </c>
      <c r="M1344" s="1">
        <v>39864</v>
      </c>
      <c r="N1344">
        <v>214.87989999999999</v>
      </c>
      <c r="P1344" s="1">
        <v>39864</v>
      </c>
      <c r="Q1344">
        <v>49.3</v>
      </c>
      <c r="S1344" s="1">
        <v>39864</v>
      </c>
      <c r="T1344">
        <v>243.5052</v>
      </c>
      <c r="V1344" s="1"/>
    </row>
    <row r="1345" spans="1:22">
      <c r="A1345" s="1">
        <v>39867</v>
      </c>
      <c r="B1345">
        <v>254.035</v>
      </c>
      <c r="D1345" s="1">
        <v>39867</v>
      </c>
      <c r="E1345">
        <v>124.8794</v>
      </c>
      <c r="G1345" s="1">
        <v>39867</v>
      </c>
      <c r="H1345">
        <v>94.170599999999993</v>
      </c>
      <c r="J1345" s="1">
        <v>39867</v>
      </c>
      <c r="K1345">
        <v>117.73690000000001</v>
      </c>
      <c r="M1345" s="1">
        <v>39867</v>
      </c>
      <c r="N1345">
        <v>185.98699999999999</v>
      </c>
      <c r="P1345" s="1">
        <v>39867</v>
      </c>
      <c r="Q1345">
        <v>52.62</v>
      </c>
      <c r="S1345" s="1">
        <v>39867</v>
      </c>
      <c r="T1345">
        <v>209.6497</v>
      </c>
      <c r="V1345" s="1"/>
    </row>
    <row r="1346" spans="1:22">
      <c r="A1346" s="1">
        <v>39868</v>
      </c>
      <c r="B1346">
        <v>218.20760000000001</v>
      </c>
      <c r="D1346" s="1">
        <v>39868</v>
      </c>
      <c r="E1346">
        <v>110.0694</v>
      </c>
      <c r="G1346" s="1">
        <v>39868</v>
      </c>
      <c r="H1346">
        <v>86.911500000000004</v>
      </c>
      <c r="J1346" s="1">
        <v>39868</v>
      </c>
      <c r="K1346">
        <v>102.17619999999999</v>
      </c>
      <c r="M1346" s="1">
        <v>39868</v>
      </c>
      <c r="N1346">
        <v>159.90379999999999</v>
      </c>
      <c r="P1346" s="1">
        <v>39868</v>
      </c>
      <c r="Q1346">
        <v>45.49</v>
      </c>
      <c r="S1346" s="1">
        <v>39868</v>
      </c>
      <c r="T1346">
        <v>180.1815</v>
      </c>
      <c r="V1346" s="1"/>
    </row>
    <row r="1347" spans="1:22">
      <c r="A1347" s="1">
        <v>39869</v>
      </c>
      <c r="B1347">
        <v>200.46690000000001</v>
      </c>
      <c r="D1347" s="1">
        <v>39869</v>
      </c>
      <c r="E1347">
        <v>98.231800000000007</v>
      </c>
      <c r="G1347" s="1">
        <v>39869</v>
      </c>
      <c r="H1347">
        <v>85.524600000000007</v>
      </c>
      <c r="J1347" s="1">
        <v>39869</v>
      </c>
      <c r="K1347">
        <v>106.70269999999999</v>
      </c>
      <c r="M1347" s="1">
        <v>39869</v>
      </c>
      <c r="N1347">
        <v>145.55719999999999</v>
      </c>
      <c r="P1347" s="1">
        <v>39869</v>
      </c>
      <c r="Q1347">
        <v>44.67</v>
      </c>
      <c r="S1347" s="1">
        <v>39869</v>
      </c>
      <c r="T1347">
        <v>174.16159999999999</v>
      </c>
      <c r="V1347" s="1"/>
    </row>
    <row r="1348" spans="1:22">
      <c r="A1348" s="1">
        <v>39870</v>
      </c>
      <c r="B1348">
        <v>202.34549999999999</v>
      </c>
      <c r="D1348" s="1">
        <v>39870</v>
      </c>
      <c r="E1348">
        <v>94.818600000000004</v>
      </c>
      <c r="G1348" s="1">
        <v>39870</v>
      </c>
      <c r="H1348">
        <v>81.984099999999998</v>
      </c>
      <c r="J1348" s="1">
        <v>39870</v>
      </c>
      <c r="K1348">
        <v>109.661</v>
      </c>
      <c r="M1348" s="1">
        <v>39870</v>
      </c>
      <c r="N1348">
        <v>141.34569999999999</v>
      </c>
      <c r="P1348" s="1">
        <v>39870</v>
      </c>
      <c r="Q1348">
        <v>44.66</v>
      </c>
      <c r="S1348" s="1">
        <v>39870</v>
      </c>
      <c r="T1348">
        <v>151.9597</v>
      </c>
      <c r="V1348" s="1"/>
    </row>
    <row r="1349" spans="1:22">
      <c r="A1349" s="1">
        <v>39871</v>
      </c>
      <c r="B1349">
        <v>261.6551</v>
      </c>
      <c r="D1349" s="1">
        <v>39871</v>
      </c>
      <c r="E1349">
        <v>97.468100000000007</v>
      </c>
      <c r="G1349" s="1">
        <v>39871</v>
      </c>
      <c r="H1349">
        <v>82.563900000000004</v>
      </c>
      <c r="J1349" s="1">
        <v>39871</v>
      </c>
      <c r="K1349">
        <v>116.0997</v>
      </c>
      <c r="M1349" s="1">
        <v>39871</v>
      </c>
      <c r="N1349">
        <v>178.18780000000001</v>
      </c>
      <c r="P1349" s="1">
        <v>39871</v>
      </c>
      <c r="Q1349">
        <v>46.35</v>
      </c>
      <c r="S1349" s="1">
        <v>39871</v>
      </c>
      <c r="T1349">
        <v>185.9453</v>
      </c>
      <c r="V1349" s="1"/>
    </row>
    <row r="1350" spans="1:22">
      <c r="A1350" s="1">
        <v>39874</v>
      </c>
      <c r="B1350">
        <v>292.77809999999999</v>
      </c>
      <c r="D1350" s="1">
        <v>39874</v>
      </c>
      <c r="E1350">
        <v>104.6972</v>
      </c>
      <c r="G1350" s="1">
        <v>39874</v>
      </c>
      <c r="H1350">
        <v>88.911100000000005</v>
      </c>
      <c r="J1350" s="1">
        <v>39874</v>
      </c>
      <c r="K1350">
        <v>145.3175</v>
      </c>
      <c r="M1350" s="1">
        <v>39874</v>
      </c>
      <c r="N1350">
        <v>179.124</v>
      </c>
      <c r="P1350" s="1">
        <v>39874</v>
      </c>
      <c r="Q1350">
        <v>52.65</v>
      </c>
      <c r="S1350" s="1">
        <v>39874</v>
      </c>
      <c r="T1350">
        <v>233.7773</v>
      </c>
      <c r="V1350" s="1"/>
    </row>
    <row r="1351" spans="1:22">
      <c r="A1351" s="1">
        <v>39875</v>
      </c>
      <c r="B1351">
        <v>276.07670000000002</v>
      </c>
      <c r="D1351" s="1">
        <v>39875</v>
      </c>
      <c r="E1351">
        <v>96.8232</v>
      </c>
      <c r="G1351" s="1">
        <v>39875</v>
      </c>
      <c r="H1351">
        <v>96.099299999999999</v>
      </c>
      <c r="J1351" s="1">
        <v>39875</v>
      </c>
      <c r="K1351">
        <v>138.06460000000001</v>
      </c>
      <c r="M1351" s="1">
        <v>39875</v>
      </c>
      <c r="N1351">
        <v>167.83760000000001</v>
      </c>
      <c r="P1351" s="1">
        <v>39875</v>
      </c>
      <c r="Q1351">
        <v>50.93</v>
      </c>
      <c r="S1351" s="1">
        <v>39875</v>
      </c>
      <c r="T1351">
        <v>211.4152</v>
      </c>
      <c r="V1351" s="1"/>
    </row>
    <row r="1352" spans="1:22">
      <c r="A1352" s="1">
        <v>39876</v>
      </c>
      <c r="B1352">
        <v>280.07089999999999</v>
      </c>
      <c r="D1352" s="1">
        <v>39876</v>
      </c>
      <c r="E1352">
        <v>110.4141</v>
      </c>
      <c r="G1352" s="1">
        <v>39876</v>
      </c>
      <c r="H1352">
        <v>89.870999999999995</v>
      </c>
      <c r="J1352" s="1">
        <v>39876</v>
      </c>
      <c r="K1352">
        <v>120.3852</v>
      </c>
      <c r="M1352" s="1">
        <v>39876</v>
      </c>
      <c r="N1352">
        <v>194.72800000000001</v>
      </c>
      <c r="P1352" s="1">
        <v>39876</v>
      </c>
      <c r="Q1352">
        <v>47.56</v>
      </c>
      <c r="S1352" s="1">
        <v>39876</v>
      </c>
      <c r="T1352">
        <v>192.77440000000001</v>
      </c>
      <c r="V1352" s="1"/>
    </row>
    <row r="1353" spans="1:22">
      <c r="A1353" s="1">
        <v>39877</v>
      </c>
      <c r="B1353">
        <v>291.98430000000002</v>
      </c>
      <c r="D1353" s="1">
        <v>39877</v>
      </c>
      <c r="E1353">
        <v>132.44589999999999</v>
      </c>
      <c r="G1353" s="1">
        <v>39877</v>
      </c>
      <c r="H1353">
        <v>102.2409</v>
      </c>
      <c r="J1353" s="1">
        <v>39877</v>
      </c>
      <c r="K1353">
        <v>145.56729999999999</v>
      </c>
      <c r="M1353" s="1">
        <v>39877</v>
      </c>
      <c r="N1353">
        <v>206.58789999999999</v>
      </c>
      <c r="P1353" s="1">
        <v>39877</v>
      </c>
      <c r="Q1353">
        <v>50.17</v>
      </c>
      <c r="S1353" s="1">
        <v>39877</v>
      </c>
      <c r="T1353">
        <v>195.09219999999999</v>
      </c>
      <c r="V1353" s="1"/>
    </row>
    <row r="1354" spans="1:22">
      <c r="A1354" s="1">
        <v>39878</v>
      </c>
      <c r="B1354">
        <v>322.31099999999998</v>
      </c>
      <c r="D1354" s="1">
        <v>39878</v>
      </c>
      <c r="E1354">
        <v>163.21870000000001</v>
      </c>
      <c r="G1354" s="1">
        <v>39878</v>
      </c>
      <c r="H1354">
        <v>113.8938</v>
      </c>
      <c r="J1354" s="1">
        <v>39878</v>
      </c>
      <c r="K1354">
        <v>144.11590000000001</v>
      </c>
      <c r="M1354" s="1">
        <v>39878</v>
      </c>
      <c r="N1354">
        <v>212.58600000000001</v>
      </c>
      <c r="P1354" s="1">
        <v>39878</v>
      </c>
      <c r="Q1354">
        <v>49.33</v>
      </c>
      <c r="S1354" s="1">
        <v>39878</v>
      </c>
      <c r="T1354">
        <v>202.3537</v>
      </c>
      <c r="V1354" s="1"/>
    </row>
    <row r="1355" spans="1:22">
      <c r="A1355" s="1">
        <v>39881</v>
      </c>
      <c r="B1355">
        <v>330.93509999999998</v>
      </c>
      <c r="D1355" s="1">
        <v>39881</v>
      </c>
      <c r="E1355">
        <v>153.20099999999999</v>
      </c>
      <c r="G1355" s="1">
        <v>39881</v>
      </c>
      <c r="H1355">
        <v>113.3897</v>
      </c>
      <c r="J1355" s="1">
        <v>39881</v>
      </c>
      <c r="K1355">
        <v>147.74</v>
      </c>
      <c r="M1355" s="1">
        <v>39881</v>
      </c>
      <c r="N1355">
        <v>189.5565</v>
      </c>
      <c r="P1355" s="1">
        <v>39881</v>
      </c>
      <c r="Q1355">
        <v>49.68</v>
      </c>
      <c r="S1355" s="1">
        <v>39881</v>
      </c>
      <c r="T1355">
        <v>205.55539999999999</v>
      </c>
      <c r="V1355" s="1"/>
    </row>
    <row r="1356" spans="1:22">
      <c r="A1356" s="1">
        <v>39882</v>
      </c>
      <c r="B1356">
        <v>298.6395</v>
      </c>
      <c r="D1356" s="1">
        <v>39882</v>
      </c>
      <c r="E1356">
        <v>122.8909</v>
      </c>
      <c r="G1356" s="1">
        <v>39882</v>
      </c>
      <c r="H1356">
        <v>96.787300000000002</v>
      </c>
      <c r="J1356" s="1">
        <v>39882</v>
      </c>
      <c r="K1356">
        <v>123.89830000000001</v>
      </c>
      <c r="M1356" s="1">
        <v>39882</v>
      </c>
      <c r="N1356">
        <v>163.74690000000001</v>
      </c>
      <c r="P1356" s="1">
        <v>39882</v>
      </c>
      <c r="Q1356">
        <v>44.37</v>
      </c>
      <c r="S1356" s="1">
        <v>39882</v>
      </c>
      <c r="T1356">
        <v>183.49420000000001</v>
      </c>
      <c r="V1356" s="1"/>
    </row>
    <row r="1357" spans="1:22">
      <c r="A1357" s="1">
        <v>39883</v>
      </c>
      <c r="B1357">
        <v>248.57579999999999</v>
      </c>
      <c r="D1357" s="1">
        <v>39883</v>
      </c>
      <c r="E1357">
        <v>114.6153</v>
      </c>
      <c r="G1357" s="1">
        <v>39883</v>
      </c>
      <c r="H1357">
        <v>89.682900000000004</v>
      </c>
      <c r="J1357" s="1">
        <v>39883</v>
      </c>
      <c r="K1357">
        <v>122.818</v>
      </c>
      <c r="M1357" s="1">
        <v>39883</v>
      </c>
      <c r="N1357">
        <v>155.3133</v>
      </c>
      <c r="P1357" s="1">
        <v>39883</v>
      </c>
      <c r="Q1357">
        <v>43.61</v>
      </c>
      <c r="S1357" s="1">
        <v>39883</v>
      </c>
      <c r="T1357">
        <v>194.48500000000001</v>
      </c>
      <c r="V1357" s="1"/>
    </row>
    <row r="1358" spans="1:22">
      <c r="A1358" s="1">
        <v>39884</v>
      </c>
      <c r="B1358">
        <v>264.66129999999998</v>
      </c>
      <c r="D1358" s="1">
        <v>39884</v>
      </c>
      <c r="E1358">
        <v>102.2518</v>
      </c>
      <c r="G1358" s="1">
        <v>39884</v>
      </c>
      <c r="H1358">
        <v>83.0471</v>
      </c>
      <c r="J1358" s="1">
        <v>39884</v>
      </c>
      <c r="K1358">
        <v>112.51609999999999</v>
      </c>
      <c r="M1358" s="1">
        <v>39884</v>
      </c>
      <c r="N1358">
        <v>138.64060000000001</v>
      </c>
      <c r="P1358" s="1">
        <v>39884</v>
      </c>
      <c r="Q1358">
        <v>41.18</v>
      </c>
      <c r="S1358" s="1">
        <v>39884</v>
      </c>
      <c r="T1358">
        <v>171.73400000000001</v>
      </c>
      <c r="V1358" s="1"/>
    </row>
    <row r="1359" spans="1:22">
      <c r="A1359" s="1">
        <v>39885</v>
      </c>
      <c r="B1359">
        <v>224.63489999999999</v>
      </c>
      <c r="D1359" s="1">
        <v>39885</v>
      </c>
      <c r="E1359">
        <v>98.517600000000002</v>
      </c>
      <c r="G1359" s="1">
        <v>39885</v>
      </c>
      <c r="H1359">
        <v>76.784199999999998</v>
      </c>
      <c r="J1359" s="1">
        <v>39885</v>
      </c>
      <c r="K1359">
        <v>113.43559999999999</v>
      </c>
      <c r="M1359" s="1">
        <v>39885</v>
      </c>
      <c r="N1359">
        <v>135.4256</v>
      </c>
      <c r="P1359" s="1">
        <v>39885</v>
      </c>
      <c r="Q1359">
        <v>42.36</v>
      </c>
      <c r="S1359" s="1">
        <v>39885</v>
      </c>
      <c r="T1359">
        <v>149.65889999999999</v>
      </c>
      <c r="V1359" s="1"/>
    </row>
    <row r="1360" spans="1:22">
      <c r="A1360" s="1">
        <v>39888</v>
      </c>
      <c r="B1360">
        <v>294.62099999999998</v>
      </c>
      <c r="D1360" s="1">
        <v>39888</v>
      </c>
      <c r="E1360">
        <v>108.4302</v>
      </c>
      <c r="G1360" s="1">
        <v>39888</v>
      </c>
      <c r="H1360">
        <v>90.688500000000005</v>
      </c>
      <c r="J1360" s="1">
        <v>39888</v>
      </c>
      <c r="K1360">
        <v>134.50620000000001</v>
      </c>
      <c r="M1360" s="1">
        <v>39888</v>
      </c>
      <c r="N1360">
        <v>137.7876</v>
      </c>
      <c r="P1360" s="1">
        <v>39888</v>
      </c>
      <c r="Q1360">
        <v>43.74</v>
      </c>
      <c r="S1360" s="1">
        <v>39888</v>
      </c>
      <c r="T1360">
        <v>172.24260000000001</v>
      </c>
      <c r="V1360" s="1"/>
    </row>
    <row r="1361" spans="1:22">
      <c r="A1361" s="1">
        <v>39889</v>
      </c>
      <c r="B1361">
        <v>231.6052</v>
      </c>
      <c r="D1361" s="1">
        <v>39889</v>
      </c>
      <c r="E1361">
        <v>107.84650000000001</v>
      </c>
      <c r="G1361" s="1">
        <v>39889</v>
      </c>
      <c r="H1361">
        <v>81.220600000000005</v>
      </c>
      <c r="J1361" s="1">
        <v>39889</v>
      </c>
      <c r="K1361">
        <v>124.1931</v>
      </c>
      <c r="M1361" s="1">
        <v>39889</v>
      </c>
      <c r="N1361">
        <v>151.2636</v>
      </c>
      <c r="P1361" s="1">
        <v>39889</v>
      </c>
      <c r="Q1361">
        <v>40.799999999999997</v>
      </c>
      <c r="S1361" s="1">
        <v>39889</v>
      </c>
      <c r="T1361">
        <v>170.7972</v>
      </c>
      <c r="V1361" s="1"/>
    </row>
    <row r="1362" spans="1:22">
      <c r="A1362" s="1">
        <v>39890</v>
      </c>
      <c r="B1362">
        <v>358.84930000000003</v>
      </c>
      <c r="D1362" s="1">
        <v>39890</v>
      </c>
      <c r="E1362">
        <v>110.7051</v>
      </c>
      <c r="G1362" s="1">
        <v>39890</v>
      </c>
      <c r="H1362">
        <v>93.422700000000006</v>
      </c>
      <c r="J1362" s="1">
        <v>39890</v>
      </c>
      <c r="K1362">
        <v>124.8561</v>
      </c>
      <c r="M1362" s="1">
        <v>39890</v>
      </c>
      <c r="N1362">
        <v>144.3468</v>
      </c>
      <c r="P1362" s="1">
        <v>39890</v>
      </c>
      <c r="Q1362">
        <v>40.06</v>
      </c>
      <c r="S1362" s="1">
        <v>39890</v>
      </c>
      <c r="T1362">
        <v>182.2159</v>
      </c>
      <c r="V1362" s="1"/>
    </row>
    <row r="1363" spans="1:22">
      <c r="A1363" s="1">
        <v>39891</v>
      </c>
      <c r="B1363">
        <v>401.34910000000002</v>
      </c>
      <c r="D1363" s="1">
        <v>39891</v>
      </c>
      <c r="E1363">
        <v>118.3305</v>
      </c>
      <c r="G1363" s="1">
        <v>39891</v>
      </c>
      <c r="H1363">
        <v>105.2028</v>
      </c>
      <c r="J1363" s="1">
        <v>39891</v>
      </c>
      <c r="K1363">
        <v>172.07089999999999</v>
      </c>
      <c r="M1363" s="1">
        <v>39891</v>
      </c>
      <c r="N1363">
        <v>177.84059999999999</v>
      </c>
      <c r="P1363" s="1">
        <v>39891</v>
      </c>
      <c r="Q1363">
        <v>43.68</v>
      </c>
      <c r="S1363" s="1">
        <v>39891</v>
      </c>
      <c r="T1363">
        <v>219.58109999999999</v>
      </c>
      <c r="V1363" s="1"/>
    </row>
    <row r="1364" spans="1:22">
      <c r="A1364" s="1">
        <v>39892</v>
      </c>
      <c r="B1364">
        <v>401.34910000000002</v>
      </c>
      <c r="D1364" s="1">
        <v>39892</v>
      </c>
      <c r="E1364">
        <v>118.3305</v>
      </c>
      <c r="G1364" s="1">
        <v>39892</v>
      </c>
      <c r="H1364">
        <v>105.2028</v>
      </c>
      <c r="J1364" s="1">
        <v>39892</v>
      </c>
      <c r="K1364">
        <v>172.07089999999999</v>
      </c>
      <c r="M1364" s="1">
        <v>39892</v>
      </c>
      <c r="N1364">
        <v>177.84059999999999</v>
      </c>
      <c r="P1364" s="1">
        <v>39892</v>
      </c>
      <c r="Q1364">
        <v>45.89</v>
      </c>
      <c r="S1364" s="1">
        <v>39892</v>
      </c>
      <c r="T1364">
        <v>219.58109999999999</v>
      </c>
      <c r="V1364" s="1"/>
    </row>
    <row r="1365" spans="1:22">
      <c r="A1365" s="1">
        <v>39895</v>
      </c>
      <c r="B1365">
        <v>164.11959999999999</v>
      </c>
      <c r="D1365" s="1">
        <v>39895</v>
      </c>
      <c r="E1365">
        <v>95.514200000000002</v>
      </c>
      <c r="G1365" s="1">
        <v>39895</v>
      </c>
      <c r="H1365">
        <v>80.191999999999993</v>
      </c>
      <c r="J1365" s="1">
        <v>39895</v>
      </c>
      <c r="K1365">
        <v>117.6053</v>
      </c>
      <c r="M1365" s="1">
        <v>39895</v>
      </c>
      <c r="N1365">
        <v>122.1516</v>
      </c>
      <c r="P1365" s="1">
        <v>39895</v>
      </c>
      <c r="Q1365">
        <v>43.23</v>
      </c>
      <c r="S1365" s="1">
        <v>39895</v>
      </c>
      <c r="T1365">
        <v>147.77099999999999</v>
      </c>
      <c r="V1365" s="1"/>
    </row>
    <row r="1366" spans="1:22">
      <c r="A1366" s="1">
        <v>39896</v>
      </c>
      <c r="B1366">
        <v>150.79230000000001</v>
      </c>
      <c r="D1366" s="1">
        <v>39896</v>
      </c>
      <c r="E1366">
        <v>97.418999999999997</v>
      </c>
      <c r="G1366" s="1">
        <v>39896</v>
      </c>
      <c r="H1366">
        <v>78.675299999999993</v>
      </c>
      <c r="J1366" s="1">
        <v>39896</v>
      </c>
      <c r="K1366">
        <v>111.1858</v>
      </c>
      <c r="M1366" s="1">
        <v>39896</v>
      </c>
      <c r="N1366">
        <v>125.73390000000001</v>
      </c>
      <c r="P1366" s="1">
        <v>39896</v>
      </c>
      <c r="Q1366">
        <v>42.93</v>
      </c>
      <c r="S1366" s="1">
        <v>39896</v>
      </c>
      <c r="T1366">
        <v>144.88919999999999</v>
      </c>
      <c r="V1366" s="1"/>
    </row>
    <row r="1367" spans="1:22">
      <c r="A1367" s="1">
        <v>39897</v>
      </c>
      <c r="B1367">
        <v>159.97069999999999</v>
      </c>
      <c r="D1367" s="1">
        <v>39897</v>
      </c>
      <c r="E1367">
        <v>106.43519999999999</v>
      </c>
      <c r="G1367" s="1">
        <v>39897</v>
      </c>
      <c r="H1367">
        <v>82.728099999999998</v>
      </c>
      <c r="J1367" s="1">
        <v>39897</v>
      </c>
      <c r="K1367">
        <v>113.4794</v>
      </c>
      <c r="M1367" s="1">
        <v>39897</v>
      </c>
      <c r="N1367">
        <v>150.548</v>
      </c>
      <c r="P1367" s="1">
        <v>39897</v>
      </c>
      <c r="Q1367">
        <v>42.25</v>
      </c>
      <c r="S1367" s="1">
        <v>39897</v>
      </c>
      <c r="T1367">
        <v>145.0146</v>
      </c>
      <c r="V1367" s="1"/>
    </row>
    <row r="1368" spans="1:22">
      <c r="A1368" s="1">
        <v>39898</v>
      </c>
      <c r="B1368">
        <v>152.83969999999999</v>
      </c>
      <c r="D1368" s="1">
        <v>39898</v>
      </c>
      <c r="E1368">
        <v>97.407200000000003</v>
      </c>
      <c r="G1368" s="1">
        <v>39898</v>
      </c>
      <c r="H1368">
        <v>77.341899999999995</v>
      </c>
      <c r="J1368" s="1">
        <v>39898</v>
      </c>
      <c r="K1368">
        <v>104.1142</v>
      </c>
      <c r="M1368" s="1">
        <v>39898</v>
      </c>
      <c r="N1368">
        <v>140.84909999999999</v>
      </c>
      <c r="P1368" s="1">
        <v>39898</v>
      </c>
      <c r="Q1368">
        <v>40.36</v>
      </c>
      <c r="S1368" s="1">
        <v>39898</v>
      </c>
      <c r="T1368">
        <v>136.93389999999999</v>
      </c>
      <c r="V1368" s="1"/>
    </row>
    <row r="1369" spans="1:22">
      <c r="A1369" s="1">
        <v>39899</v>
      </c>
      <c r="B1369">
        <v>165.2261</v>
      </c>
      <c r="D1369" s="1">
        <v>39899</v>
      </c>
      <c r="E1369">
        <v>97.383499999999998</v>
      </c>
      <c r="G1369" s="1">
        <v>39899</v>
      </c>
      <c r="H1369">
        <v>79.471199999999996</v>
      </c>
      <c r="J1369" s="1">
        <v>39899</v>
      </c>
      <c r="K1369">
        <v>103.3267</v>
      </c>
      <c r="M1369" s="1">
        <v>39899</v>
      </c>
      <c r="N1369">
        <v>132.0051</v>
      </c>
      <c r="P1369" s="1">
        <v>39899</v>
      </c>
      <c r="Q1369">
        <v>41.04</v>
      </c>
      <c r="S1369" s="1">
        <v>39899</v>
      </c>
      <c r="T1369">
        <v>139.01439999999999</v>
      </c>
      <c r="V1369" s="1"/>
    </row>
    <row r="1370" spans="1:22">
      <c r="A1370" s="1">
        <v>39902</v>
      </c>
      <c r="B1370">
        <v>180.09469999999999</v>
      </c>
      <c r="D1370" s="1">
        <v>39902</v>
      </c>
      <c r="E1370">
        <v>114.40089999999999</v>
      </c>
      <c r="G1370" s="1">
        <v>39902</v>
      </c>
      <c r="H1370">
        <v>87.017499999999998</v>
      </c>
      <c r="J1370" s="1">
        <v>39902</v>
      </c>
      <c r="K1370">
        <v>122.3446</v>
      </c>
      <c r="M1370" s="1">
        <v>39902</v>
      </c>
      <c r="N1370">
        <v>169.5701</v>
      </c>
      <c r="P1370" s="1">
        <v>39902</v>
      </c>
      <c r="Q1370">
        <v>45.54</v>
      </c>
      <c r="S1370" s="1">
        <v>39902</v>
      </c>
      <c r="T1370">
        <v>164.7193</v>
      </c>
      <c r="V1370" s="1"/>
    </row>
    <row r="1371" spans="1:22">
      <c r="A1371" s="1">
        <v>39903</v>
      </c>
      <c r="B1371">
        <v>169.17320000000001</v>
      </c>
      <c r="D1371" s="1">
        <v>39903</v>
      </c>
      <c r="E1371">
        <v>103.1546</v>
      </c>
      <c r="G1371" s="1">
        <v>39903</v>
      </c>
      <c r="H1371">
        <v>78.454999999999998</v>
      </c>
      <c r="J1371" s="1">
        <v>39903</v>
      </c>
      <c r="K1371">
        <v>108.7636</v>
      </c>
      <c r="M1371" s="1">
        <v>39903</v>
      </c>
      <c r="N1371">
        <v>163.24080000000001</v>
      </c>
      <c r="P1371" s="1">
        <v>39903</v>
      </c>
      <c r="Q1371">
        <v>44.14</v>
      </c>
      <c r="S1371" s="1">
        <v>39903</v>
      </c>
      <c r="T1371">
        <v>151.4667</v>
      </c>
      <c r="V1371" s="1"/>
    </row>
    <row r="1372" spans="1:22">
      <c r="A1372" s="1">
        <v>39904</v>
      </c>
      <c r="B1372">
        <v>166.7621</v>
      </c>
      <c r="D1372" s="1">
        <v>39904</v>
      </c>
      <c r="E1372">
        <v>99.679599999999994</v>
      </c>
      <c r="G1372" s="1">
        <v>39904</v>
      </c>
      <c r="H1372">
        <v>80.924000000000007</v>
      </c>
      <c r="J1372" s="1">
        <v>39904</v>
      </c>
      <c r="K1372">
        <v>102.12949999999999</v>
      </c>
      <c r="M1372" s="1">
        <v>39904</v>
      </c>
      <c r="N1372">
        <v>149.86199999999999</v>
      </c>
      <c r="P1372" s="1">
        <v>39904</v>
      </c>
      <c r="Q1372">
        <v>42.28</v>
      </c>
      <c r="S1372" s="1">
        <v>39904</v>
      </c>
      <c r="T1372">
        <v>150.6747</v>
      </c>
      <c r="V1372" s="1"/>
    </row>
    <row r="1373" spans="1:22">
      <c r="A1373" s="1">
        <v>39905</v>
      </c>
      <c r="B1373">
        <v>163.00380000000001</v>
      </c>
      <c r="D1373" s="1">
        <v>39905</v>
      </c>
      <c r="E1373">
        <v>97.284599999999998</v>
      </c>
      <c r="G1373" s="1">
        <v>39905</v>
      </c>
      <c r="H1373">
        <v>79.055400000000006</v>
      </c>
      <c r="J1373" s="1">
        <v>39905</v>
      </c>
      <c r="K1373">
        <v>108.3421</v>
      </c>
      <c r="M1373" s="1">
        <v>39905</v>
      </c>
      <c r="N1373">
        <v>130.91569999999999</v>
      </c>
      <c r="P1373" s="1">
        <v>39905</v>
      </c>
      <c r="Q1373">
        <v>42.04</v>
      </c>
      <c r="S1373" s="1">
        <v>39905</v>
      </c>
      <c r="T1373">
        <v>131.7527</v>
      </c>
      <c r="V1373" s="1"/>
    </row>
    <row r="1374" spans="1:22">
      <c r="A1374" s="1">
        <v>39906</v>
      </c>
      <c r="B1374">
        <v>157.02690000000001</v>
      </c>
      <c r="D1374" s="1">
        <v>39906</v>
      </c>
      <c r="E1374">
        <v>88.861800000000002</v>
      </c>
      <c r="G1374" s="1">
        <v>39906</v>
      </c>
      <c r="H1374">
        <v>73.735299999999995</v>
      </c>
      <c r="J1374" s="1">
        <v>39906</v>
      </c>
      <c r="K1374">
        <v>100.0248</v>
      </c>
      <c r="M1374" s="1">
        <v>39906</v>
      </c>
      <c r="N1374">
        <v>113.2376</v>
      </c>
      <c r="P1374" s="1">
        <v>39906</v>
      </c>
      <c r="Q1374">
        <v>39.700000000000003</v>
      </c>
      <c r="S1374" s="1">
        <v>39906</v>
      </c>
      <c r="T1374">
        <v>113.5504</v>
      </c>
      <c r="V1374" s="1"/>
    </row>
    <row r="1375" spans="1:22">
      <c r="A1375" s="1">
        <v>39909</v>
      </c>
      <c r="B1375">
        <v>166.30090000000001</v>
      </c>
      <c r="D1375" s="1">
        <v>39909</v>
      </c>
      <c r="E1375">
        <v>91.360500000000002</v>
      </c>
      <c r="G1375" s="1">
        <v>39909</v>
      </c>
      <c r="H1375">
        <v>78.542699999999996</v>
      </c>
      <c r="J1375" s="1">
        <v>39909</v>
      </c>
      <c r="K1375">
        <v>97.348399999999998</v>
      </c>
      <c r="M1375" s="1">
        <v>39909</v>
      </c>
      <c r="N1375">
        <v>123.4602</v>
      </c>
      <c r="P1375" s="1">
        <v>39909</v>
      </c>
      <c r="Q1375">
        <v>40.93</v>
      </c>
      <c r="S1375" s="1">
        <v>39909</v>
      </c>
      <c r="T1375">
        <v>120.0622</v>
      </c>
      <c r="V1375" s="1"/>
    </row>
    <row r="1376" spans="1:22">
      <c r="A1376" s="1">
        <v>39910</v>
      </c>
      <c r="B1376">
        <v>162.11060000000001</v>
      </c>
      <c r="D1376" s="1">
        <v>39910</v>
      </c>
      <c r="E1376">
        <v>90.174199999999999</v>
      </c>
      <c r="G1376" s="1">
        <v>39910</v>
      </c>
      <c r="H1376">
        <v>79.706999999999994</v>
      </c>
      <c r="J1376" s="1">
        <v>39910</v>
      </c>
      <c r="K1376">
        <v>95.075699999999998</v>
      </c>
      <c r="M1376" s="1">
        <v>39910</v>
      </c>
      <c r="N1376">
        <v>120.4945</v>
      </c>
      <c r="P1376" s="1">
        <v>39910</v>
      </c>
      <c r="Q1376">
        <v>40.39</v>
      </c>
      <c r="S1376" s="1">
        <v>39910</v>
      </c>
      <c r="T1376">
        <v>117.31019999999999</v>
      </c>
      <c r="V1376" s="1"/>
    </row>
    <row r="1377" spans="1:22">
      <c r="A1377" s="1">
        <v>39911</v>
      </c>
      <c r="B1377">
        <v>166.00559999999999</v>
      </c>
      <c r="D1377" s="1">
        <v>39911</v>
      </c>
      <c r="E1377">
        <v>91.710400000000007</v>
      </c>
      <c r="G1377" s="1">
        <v>39911</v>
      </c>
      <c r="H1377">
        <v>81.498800000000003</v>
      </c>
      <c r="J1377" s="1">
        <v>39911</v>
      </c>
      <c r="K1377">
        <v>100.0309</v>
      </c>
      <c r="M1377" s="1">
        <v>39911</v>
      </c>
      <c r="N1377">
        <v>121.7388</v>
      </c>
      <c r="P1377" s="1">
        <v>39911</v>
      </c>
      <c r="Q1377">
        <v>38.85</v>
      </c>
      <c r="S1377" s="1">
        <v>39911</v>
      </c>
      <c r="T1377">
        <v>117.7315</v>
      </c>
      <c r="V1377" s="1"/>
    </row>
    <row r="1378" spans="1:22">
      <c r="A1378" s="1">
        <v>39912</v>
      </c>
      <c r="B1378">
        <v>166.18289999999999</v>
      </c>
      <c r="D1378" s="1">
        <v>39912</v>
      </c>
      <c r="E1378">
        <v>83.515100000000004</v>
      </c>
      <c r="G1378" s="1">
        <v>39912</v>
      </c>
      <c r="H1378">
        <v>76.779899999999998</v>
      </c>
      <c r="J1378" s="1">
        <v>39912</v>
      </c>
      <c r="K1378">
        <v>85.261700000000005</v>
      </c>
      <c r="M1378" s="1">
        <v>39912</v>
      </c>
      <c r="N1378">
        <v>99.598600000000005</v>
      </c>
      <c r="P1378" s="1">
        <v>39912</v>
      </c>
      <c r="Q1378">
        <v>36.53</v>
      </c>
      <c r="S1378" s="1">
        <v>39912</v>
      </c>
      <c r="T1378">
        <v>113.3869</v>
      </c>
      <c r="V1378" s="1"/>
    </row>
    <row r="1379" spans="1:22">
      <c r="A1379" s="1">
        <v>39913</v>
      </c>
      <c r="B1379">
        <v>166.18289999999999</v>
      </c>
      <c r="D1379" s="1">
        <v>39913</v>
      </c>
      <c r="E1379">
        <v>83.515100000000004</v>
      </c>
      <c r="G1379" s="1">
        <v>39913</v>
      </c>
      <c r="H1379">
        <v>76.779899999999998</v>
      </c>
      <c r="J1379" s="1">
        <v>39913</v>
      </c>
      <c r="K1379">
        <v>85.261700000000005</v>
      </c>
      <c r="M1379" s="1">
        <v>39913</v>
      </c>
      <c r="N1379">
        <v>99.598600000000005</v>
      </c>
      <c r="P1379" s="1">
        <v>39913</v>
      </c>
      <c r="Q1379">
        <v>36.53</v>
      </c>
      <c r="S1379" s="1">
        <v>39913</v>
      </c>
      <c r="T1379">
        <v>113.3869</v>
      </c>
      <c r="V1379" s="1"/>
    </row>
    <row r="1380" spans="1:22">
      <c r="A1380" s="1">
        <v>39916</v>
      </c>
      <c r="B1380">
        <v>274.89</v>
      </c>
      <c r="D1380" s="1">
        <v>39916</v>
      </c>
      <c r="E1380">
        <v>120.5099</v>
      </c>
      <c r="G1380" s="1">
        <v>39916</v>
      </c>
      <c r="H1380">
        <v>117.1956</v>
      </c>
      <c r="J1380" s="1">
        <v>39916</v>
      </c>
      <c r="K1380">
        <v>109.3683</v>
      </c>
      <c r="M1380" s="1">
        <v>39916</v>
      </c>
      <c r="N1380">
        <v>113.36839999999999</v>
      </c>
      <c r="P1380" s="1">
        <v>39916</v>
      </c>
      <c r="Q1380">
        <v>37.81</v>
      </c>
      <c r="S1380" s="1">
        <v>39916</v>
      </c>
      <c r="T1380">
        <v>167.54810000000001</v>
      </c>
      <c r="V1380" s="1"/>
    </row>
    <row r="1381" spans="1:22">
      <c r="A1381" s="1">
        <v>39917</v>
      </c>
      <c r="B1381">
        <v>324.166</v>
      </c>
      <c r="D1381" s="1">
        <v>39917</v>
      </c>
      <c r="E1381">
        <v>125.7009</v>
      </c>
      <c r="G1381" s="1">
        <v>39917</v>
      </c>
      <c r="H1381">
        <v>76.873999999999995</v>
      </c>
      <c r="J1381" s="1">
        <v>39917</v>
      </c>
      <c r="K1381">
        <v>119.9584</v>
      </c>
      <c r="M1381" s="1">
        <v>39917</v>
      </c>
      <c r="N1381">
        <v>122.6335</v>
      </c>
      <c r="P1381" s="1">
        <v>39917</v>
      </c>
      <c r="Q1381">
        <v>37.67</v>
      </c>
      <c r="S1381" s="1">
        <v>39917</v>
      </c>
      <c r="T1381">
        <v>169.3759</v>
      </c>
      <c r="V1381" s="1"/>
    </row>
    <row r="1382" spans="1:22">
      <c r="A1382" s="1">
        <v>39918</v>
      </c>
      <c r="B1382">
        <v>318.6035</v>
      </c>
      <c r="D1382" s="1">
        <v>39918</v>
      </c>
      <c r="E1382">
        <v>139.86510000000001</v>
      </c>
      <c r="G1382" s="1">
        <v>39918</v>
      </c>
      <c r="H1382">
        <v>69.296599999999998</v>
      </c>
      <c r="J1382" s="1">
        <v>39918</v>
      </c>
      <c r="K1382">
        <v>138.1773</v>
      </c>
      <c r="M1382" s="1">
        <v>39918</v>
      </c>
      <c r="N1382">
        <v>121.56910000000001</v>
      </c>
      <c r="P1382" s="1">
        <v>39918</v>
      </c>
      <c r="Q1382">
        <v>36.17</v>
      </c>
      <c r="S1382" s="1">
        <v>39918</v>
      </c>
      <c r="T1382">
        <v>163.47649999999999</v>
      </c>
      <c r="V1382" s="1"/>
    </row>
    <row r="1383" spans="1:22">
      <c r="A1383" s="1">
        <v>39919</v>
      </c>
      <c r="B1383">
        <v>402.05470000000003</v>
      </c>
      <c r="D1383" s="1">
        <v>39919</v>
      </c>
      <c r="E1383">
        <v>92.024799999999999</v>
      </c>
      <c r="G1383" s="1">
        <v>39919</v>
      </c>
      <c r="H1383">
        <v>65.554299999999998</v>
      </c>
      <c r="J1383" s="1">
        <v>39919</v>
      </c>
      <c r="K1383">
        <v>110.6957</v>
      </c>
      <c r="M1383" s="1">
        <v>39919</v>
      </c>
      <c r="N1383">
        <v>104.10469999999999</v>
      </c>
      <c r="P1383" s="1">
        <v>39919</v>
      </c>
      <c r="Q1383">
        <v>35.79</v>
      </c>
      <c r="S1383" s="1">
        <v>39919</v>
      </c>
      <c r="T1383">
        <v>151.46279999999999</v>
      </c>
      <c r="V1383" s="1"/>
    </row>
    <row r="1384" spans="1:22">
      <c r="A1384" s="1">
        <v>39920</v>
      </c>
      <c r="B1384">
        <v>402.05470000000003</v>
      </c>
      <c r="D1384" s="1">
        <v>39920</v>
      </c>
      <c r="E1384">
        <v>92.024799999999999</v>
      </c>
      <c r="G1384" s="1">
        <v>39920</v>
      </c>
      <c r="H1384">
        <v>65.554299999999998</v>
      </c>
      <c r="J1384" s="1">
        <v>39920</v>
      </c>
      <c r="K1384">
        <v>110.6957</v>
      </c>
      <c r="M1384" s="1">
        <v>39920</v>
      </c>
      <c r="N1384">
        <v>104.10469999999999</v>
      </c>
      <c r="P1384" s="1">
        <v>39920</v>
      </c>
      <c r="Q1384">
        <v>33.94</v>
      </c>
      <c r="S1384" s="1">
        <v>39920</v>
      </c>
      <c r="T1384">
        <v>151.46279999999999</v>
      </c>
      <c r="V1384" s="1"/>
    </row>
    <row r="1385" spans="1:22">
      <c r="A1385" s="1">
        <v>39923</v>
      </c>
      <c r="B1385">
        <v>172.5462</v>
      </c>
      <c r="D1385" s="1">
        <v>39923</v>
      </c>
      <c r="E1385">
        <v>84.927999999999997</v>
      </c>
      <c r="G1385" s="1">
        <v>39923</v>
      </c>
      <c r="H1385">
        <v>63.6158</v>
      </c>
      <c r="J1385" s="1">
        <v>39923</v>
      </c>
      <c r="K1385">
        <v>97.630799999999994</v>
      </c>
      <c r="M1385" s="1">
        <v>39923</v>
      </c>
      <c r="N1385">
        <v>118.16249999999999</v>
      </c>
      <c r="P1385" s="1">
        <v>39923</v>
      </c>
      <c r="Q1385">
        <v>39.18</v>
      </c>
      <c r="S1385" s="1">
        <v>39923</v>
      </c>
      <c r="T1385">
        <v>141.0198</v>
      </c>
      <c r="V1385" s="1"/>
    </row>
    <row r="1386" spans="1:22">
      <c r="A1386" s="1">
        <v>39924</v>
      </c>
      <c r="B1386">
        <v>170.4521</v>
      </c>
      <c r="D1386" s="1">
        <v>39924</v>
      </c>
      <c r="E1386">
        <v>81.710300000000004</v>
      </c>
      <c r="G1386" s="1">
        <v>39924</v>
      </c>
      <c r="H1386">
        <v>60.244700000000002</v>
      </c>
      <c r="J1386" s="1">
        <v>39924</v>
      </c>
      <c r="K1386">
        <v>92.748199999999997</v>
      </c>
      <c r="M1386" s="1">
        <v>39924</v>
      </c>
      <c r="N1386">
        <v>111.7525</v>
      </c>
      <c r="P1386" s="1">
        <v>39924</v>
      </c>
      <c r="Q1386">
        <v>37.14</v>
      </c>
      <c r="S1386" s="1">
        <v>39924</v>
      </c>
      <c r="T1386">
        <v>134.40299999999999</v>
      </c>
      <c r="V1386" s="1"/>
    </row>
    <row r="1387" spans="1:22">
      <c r="A1387" s="1">
        <v>39925</v>
      </c>
      <c r="B1387">
        <v>167.64789999999999</v>
      </c>
      <c r="D1387" s="1">
        <v>39925</v>
      </c>
      <c r="E1387">
        <v>78.206999999999994</v>
      </c>
      <c r="G1387" s="1">
        <v>39925</v>
      </c>
      <c r="H1387">
        <v>58.655500000000004</v>
      </c>
      <c r="J1387" s="1">
        <v>39925</v>
      </c>
      <c r="K1387">
        <v>86.141199999999998</v>
      </c>
      <c r="M1387" s="1">
        <v>39925</v>
      </c>
      <c r="N1387">
        <v>99.854299999999995</v>
      </c>
      <c r="P1387" s="1">
        <v>39925</v>
      </c>
      <c r="Q1387">
        <v>38.1</v>
      </c>
      <c r="S1387" s="1">
        <v>39925</v>
      </c>
      <c r="T1387">
        <v>132.36949999999999</v>
      </c>
      <c r="V1387" s="1"/>
    </row>
    <row r="1388" spans="1:22">
      <c r="A1388" s="1">
        <v>39926</v>
      </c>
      <c r="B1388">
        <v>163.4605</v>
      </c>
      <c r="D1388" s="1">
        <v>39926</v>
      </c>
      <c r="E1388">
        <v>76.325500000000005</v>
      </c>
      <c r="G1388" s="1">
        <v>39926</v>
      </c>
      <c r="H1388">
        <v>58.392000000000003</v>
      </c>
      <c r="J1388" s="1">
        <v>39926</v>
      </c>
      <c r="K1388">
        <v>93.127300000000005</v>
      </c>
      <c r="M1388" s="1">
        <v>39926</v>
      </c>
      <c r="N1388">
        <v>109.66540000000001</v>
      </c>
      <c r="P1388" s="1">
        <v>39926</v>
      </c>
      <c r="Q1388">
        <v>37.15</v>
      </c>
      <c r="S1388" s="1">
        <v>39926</v>
      </c>
      <c r="T1388">
        <v>138.27369999999999</v>
      </c>
      <c r="V1388" s="1"/>
    </row>
    <row r="1389" spans="1:22">
      <c r="A1389" s="1">
        <v>39927</v>
      </c>
      <c r="B1389">
        <v>165.24279999999999</v>
      </c>
      <c r="D1389" s="1">
        <v>39927</v>
      </c>
      <c r="E1389">
        <v>75.612499999999997</v>
      </c>
      <c r="G1389" s="1">
        <v>39927</v>
      </c>
      <c r="H1389">
        <v>55.884599999999999</v>
      </c>
      <c r="J1389" s="1">
        <v>39927</v>
      </c>
      <c r="K1389">
        <v>87.968299999999999</v>
      </c>
      <c r="M1389" s="1">
        <v>39927</v>
      </c>
      <c r="N1389">
        <v>106.852</v>
      </c>
      <c r="P1389" s="1">
        <v>39927</v>
      </c>
      <c r="Q1389">
        <v>36.82</v>
      </c>
      <c r="S1389" s="1">
        <v>39927</v>
      </c>
      <c r="T1389">
        <v>143.8409</v>
      </c>
      <c r="V1389" s="1"/>
    </row>
    <row r="1390" spans="1:22">
      <c r="A1390" s="1">
        <v>39930</v>
      </c>
      <c r="B1390">
        <v>150.78210000000001</v>
      </c>
      <c r="D1390" s="1">
        <v>39930</v>
      </c>
      <c r="E1390">
        <v>78.717399999999998</v>
      </c>
      <c r="G1390" s="1">
        <v>39930</v>
      </c>
      <c r="H1390">
        <v>58.039499999999997</v>
      </c>
      <c r="J1390" s="1">
        <v>39930</v>
      </c>
      <c r="K1390">
        <v>88.056200000000004</v>
      </c>
      <c r="M1390" s="1">
        <v>39930</v>
      </c>
      <c r="N1390">
        <v>116.7343</v>
      </c>
      <c r="P1390" s="1">
        <v>39930</v>
      </c>
      <c r="Q1390">
        <v>38.32</v>
      </c>
      <c r="S1390" s="1">
        <v>39930</v>
      </c>
      <c r="T1390">
        <v>134.48560000000001</v>
      </c>
      <c r="V1390" s="1"/>
    </row>
    <row r="1391" spans="1:22">
      <c r="A1391" s="1">
        <v>39931</v>
      </c>
      <c r="B1391">
        <v>150.3716</v>
      </c>
      <c r="D1391" s="1">
        <v>39931</v>
      </c>
      <c r="E1391">
        <v>74.422799999999995</v>
      </c>
      <c r="G1391" s="1">
        <v>39931</v>
      </c>
      <c r="H1391">
        <v>55.191899999999997</v>
      </c>
      <c r="J1391" s="1">
        <v>39931</v>
      </c>
      <c r="K1391">
        <v>84.969099999999997</v>
      </c>
      <c r="M1391" s="1">
        <v>39931</v>
      </c>
      <c r="N1391">
        <v>120.24639999999999</v>
      </c>
      <c r="P1391" s="1">
        <v>39931</v>
      </c>
      <c r="Q1391">
        <v>37.950000000000003</v>
      </c>
      <c r="S1391" s="1">
        <v>39931</v>
      </c>
      <c r="T1391">
        <v>142.4443</v>
      </c>
      <c r="V1391" s="1"/>
    </row>
    <row r="1392" spans="1:22">
      <c r="A1392" s="1">
        <v>39932</v>
      </c>
      <c r="B1392">
        <v>155.9254</v>
      </c>
      <c r="D1392" s="1">
        <v>39932</v>
      </c>
      <c r="E1392">
        <v>70.251300000000001</v>
      </c>
      <c r="G1392" s="1">
        <v>39932</v>
      </c>
      <c r="H1392">
        <v>51.749000000000002</v>
      </c>
      <c r="J1392" s="1">
        <v>39932</v>
      </c>
      <c r="K1392">
        <v>76.188000000000002</v>
      </c>
      <c r="M1392" s="1">
        <v>39932</v>
      </c>
      <c r="N1392">
        <v>119.221</v>
      </c>
      <c r="P1392" s="1">
        <v>39932</v>
      </c>
      <c r="Q1392">
        <v>36.08</v>
      </c>
      <c r="S1392" s="1">
        <v>39932</v>
      </c>
      <c r="T1392">
        <v>136.64570000000001</v>
      </c>
      <c r="V1392" s="1"/>
    </row>
    <row r="1393" spans="1:22">
      <c r="A1393" s="1">
        <v>39933</v>
      </c>
      <c r="B1393">
        <v>152.8989</v>
      </c>
      <c r="D1393" s="1">
        <v>39933</v>
      </c>
      <c r="E1393">
        <v>69.120599999999996</v>
      </c>
      <c r="G1393" s="1">
        <v>39933</v>
      </c>
      <c r="H1393">
        <v>49.088099999999997</v>
      </c>
      <c r="J1393" s="1">
        <v>39933</v>
      </c>
      <c r="K1393">
        <v>70.610799999999998</v>
      </c>
      <c r="M1393" s="1">
        <v>39933</v>
      </c>
      <c r="N1393">
        <v>113.0808</v>
      </c>
      <c r="P1393" s="1">
        <v>39933</v>
      </c>
      <c r="Q1393">
        <v>36.5</v>
      </c>
      <c r="S1393" s="1">
        <v>39933</v>
      </c>
      <c r="T1393">
        <v>129.49719999999999</v>
      </c>
      <c r="V1393" s="1"/>
    </row>
    <row r="1394" spans="1:22">
      <c r="A1394" s="1">
        <v>39934</v>
      </c>
      <c r="B1394">
        <v>141.00399999999999</v>
      </c>
      <c r="D1394" s="1">
        <v>39934</v>
      </c>
      <c r="E1394">
        <v>73.6648</v>
      </c>
      <c r="G1394" s="1">
        <v>39934</v>
      </c>
      <c r="H1394">
        <v>45.033700000000003</v>
      </c>
      <c r="J1394" s="1">
        <v>39934</v>
      </c>
      <c r="K1394">
        <v>71.995099999999994</v>
      </c>
      <c r="M1394" s="1">
        <v>39934</v>
      </c>
      <c r="N1394">
        <v>122.7577</v>
      </c>
      <c r="P1394" s="1">
        <v>39934</v>
      </c>
      <c r="Q1394">
        <v>35.299999999999997</v>
      </c>
      <c r="S1394" s="1">
        <v>39934</v>
      </c>
      <c r="T1394">
        <v>131.06979999999999</v>
      </c>
      <c r="V1394" s="1"/>
    </row>
    <row r="1395" spans="1:22">
      <c r="A1395" s="1">
        <v>39937</v>
      </c>
      <c r="B1395">
        <v>150.0943</v>
      </c>
      <c r="D1395" s="1">
        <v>39937</v>
      </c>
      <c r="E1395">
        <v>71.297300000000007</v>
      </c>
      <c r="G1395" s="1">
        <v>39937</v>
      </c>
      <c r="H1395">
        <v>50.860300000000002</v>
      </c>
      <c r="J1395" s="1">
        <v>39937</v>
      </c>
      <c r="K1395">
        <v>77.521900000000002</v>
      </c>
      <c r="M1395" s="1">
        <v>39937</v>
      </c>
      <c r="N1395">
        <v>123.9909</v>
      </c>
      <c r="P1395" s="1">
        <v>39937</v>
      </c>
      <c r="Q1395">
        <v>34.53</v>
      </c>
      <c r="S1395" s="1">
        <v>39937</v>
      </c>
      <c r="T1395">
        <v>137.6199</v>
      </c>
      <c r="V1395" s="1"/>
    </row>
    <row r="1396" spans="1:22">
      <c r="A1396" s="1">
        <v>39938</v>
      </c>
      <c r="B1396">
        <v>158.8099</v>
      </c>
      <c r="D1396" s="1">
        <v>39938</v>
      </c>
      <c r="E1396">
        <v>75.242999999999995</v>
      </c>
      <c r="G1396" s="1">
        <v>39938</v>
      </c>
      <c r="H1396">
        <v>49.192300000000003</v>
      </c>
      <c r="J1396" s="1">
        <v>39938</v>
      </c>
      <c r="K1396">
        <v>78.703100000000006</v>
      </c>
      <c r="M1396" s="1">
        <v>39938</v>
      </c>
      <c r="N1396">
        <v>130.37440000000001</v>
      </c>
      <c r="P1396" s="1">
        <v>39938</v>
      </c>
      <c r="Q1396">
        <v>33.36</v>
      </c>
      <c r="S1396" s="1">
        <v>39938</v>
      </c>
      <c r="T1396">
        <v>145.53149999999999</v>
      </c>
      <c r="V1396" s="1"/>
    </row>
    <row r="1397" spans="1:22">
      <c r="A1397" s="1">
        <v>39939</v>
      </c>
      <c r="B1397">
        <v>180.89349999999999</v>
      </c>
      <c r="D1397" s="1">
        <v>39939</v>
      </c>
      <c r="E1397">
        <v>68.055700000000002</v>
      </c>
      <c r="G1397" s="1">
        <v>39939</v>
      </c>
      <c r="H1397">
        <v>46.742199999999997</v>
      </c>
      <c r="J1397" s="1">
        <v>39939</v>
      </c>
      <c r="K1397">
        <v>69.165400000000005</v>
      </c>
      <c r="M1397" s="1">
        <v>39939</v>
      </c>
      <c r="N1397">
        <v>112.902</v>
      </c>
      <c r="P1397" s="1">
        <v>39939</v>
      </c>
      <c r="Q1397">
        <v>32.450000000000003</v>
      </c>
      <c r="S1397" s="1">
        <v>39939</v>
      </c>
      <c r="T1397">
        <v>128.50399999999999</v>
      </c>
      <c r="V1397" s="1"/>
    </row>
    <row r="1398" spans="1:22">
      <c r="A1398" s="1">
        <v>39940</v>
      </c>
      <c r="B1398">
        <v>160.43450000000001</v>
      </c>
      <c r="D1398" s="1">
        <v>39940</v>
      </c>
      <c r="E1398">
        <v>75.531700000000001</v>
      </c>
      <c r="G1398" s="1">
        <v>39940</v>
      </c>
      <c r="H1398">
        <v>52.826799999999999</v>
      </c>
      <c r="J1398" s="1">
        <v>39940</v>
      </c>
      <c r="K1398">
        <v>76.144199999999998</v>
      </c>
      <c r="M1398" s="1">
        <v>39940</v>
      </c>
      <c r="N1398">
        <v>106.87260000000001</v>
      </c>
      <c r="P1398" s="1">
        <v>39940</v>
      </c>
      <c r="Q1398">
        <v>33.44</v>
      </c>
      <c r="S1398" s="1">
        <v>39940</v>
      </c>
      <c r="T1398">
        <v>133.18</v>
      </c>
      <c r="V1398" s="1"/>
    </row>
    <row r="1399" spans="1:22">
      <c r="A1399" s="1">
        <v>39941</v>
      </c>
      <c r="B1399">
        <v>116.7205</v>
      </c>
      <c r="D1399" s="1">
        <v>39941</v>
      </c>
      <c r="E1399">
        <v>64.015600000000006</v>
      </c>
      <c r="G1399" s="1">
        <v>39941</v>
      </c>
      <c r="H1399">
        <v>44.191699999999997</v>
      </c>
      <c r="J1399" s="1">
        <v>39941</v>
      </c>
      <c r="K1399">
        <v>71.633700000000005</v>
      </c>
      <c r="M1399" s="1">
        <v>39941</v>
      </c>
      <c r="N1399">
        <v>86.363699999999994</v>
      </c>
      <c r="P1399" s="1">
        <v>39941</v>
      </c>
      <c r="Q1399">
        <v>32.049999999999997</v>
      </c>
      <c r="S1399" s="1">
        <v>39941</v>
      </c>
      <c r="T1399">
        <v>107.2891</v>
      </c>
      <c r="V1399" s="1"/>
    </row>
    <row r="1400" spans="1:22">
      <c r="A1400" s="1">
        <v>39944</v>
      </c>
      <c r="B1400">
        <v>118.06059999999999</v>
      </c>
      <c r="D1400" s="1">
        <v>39944</v>
      </c>
      <c r="E1400">
        <v>74.887299999999996</v>
      </c>
      <c r="G1400" s="1">
        <v>39944</v>
      </c>
      <c r="H1400">
        <v>55.406799999999997</v>
      </c>
      <c r="J1400" s="1">
        <v>39944</v>
      </c>
      <c r="K1400">
        <v>77.276300000000006</v>
      </c>
      <c r="M1400" s="1">
        <v>39944</v>
      </c>
      <c r="N1400">
        <v>96.957599999999999</v>
      </c>
      <c r="P1400" s="1">
        <v>39944</v>
      </c>
      <c r="Q1400">
        <v>32.869999999999997</v>
      </c>
      <c r="S1400" s="1">
        <v>39944</v>
      </c>
      <c r="T1400">
        <v>116.3869</v>
      </c>
      <c r="V1400" s="1"/>
    </row>
    <row r="1401" spans="1:22">
      <c r="A1401" s="1">
        <v>39945</v>
      </c>
      <c r="B1401">
        <v>123.8278</v>
      </c>
      <c r="D1401" s="1">
        <v>39945</v>
      </c>
      <c r="E1401">
        <v>77.008099999999999</v>
      </c>
      <c r="G1401" s="1">
        <v>39945</v>
      </c>
      <c r="H1401">
        <v>55.642099999999999</v>
      </c>
      <c r="J1401" s="1">
        <v>39945</v>
      </c>
      <c r="K1401">
        <v>80.971199999999996</v>
      </c>
      <c r="M1401" s="1">
        <v>39945</v>
      </c>
      <c r="N1401">
        <v>100.3627</v>
      </c>
      <c r="P1401" s="1">
        <v>39945</v>
      </c>
      <c r="Q1401">
        <v>31.8</v>
      </c>
      <c r="S1401" s="1">
        <v>39945</v>
      </c>
      <c r="T1401">
        <v>119.4284</v>
      </c>
      <c r="V1401" s="1"/>
    </row>
    <row r="1402" spans="1:22">
      <c r="A1402" s="1">
        <v>39946</v>
      </c>
      <c r="B1402">
        <v>163.4982</v>
      </c>
      <c r="D1402" s="1">
        <v>39946</v>
      </c>
      <c r="E1402">
        <v>82.972099999999998</v>
      </c>
      <c r="G1402" s="1">
        <v>39946</v>
      </c>
      <c r="H1402">
        <v>57.774299999999997</v>
      </c>
      <c r="J1402" s="1">
        <v>39946</v>
      </c>
      <c r="K1402">
        <v>81.885000000000005</v>
      </c>
      <c r="M1402" s="1">
        <v>39946</v>
      </c>
      <c r="N1402">
        <v>106.3021</v>
      </c>
      <c r="P1402" s="1">
        <v>39946</v>
      </c>
      <c r="Q1402">
        <v>33.65</v>
      </c>
      <c r="S1402" s="1">
        <v>39946</v>
      </c>
      <c r="T1402">
        <v>132.1002</v>
      </c>
      <c r="V1402" s="1"/>
    </row>
    <row r="1403" spans="1:22">
      <c r="A1403" s="1">
        <v>39947</v>
      </c>
      <c r="B1403">
        <v>163.4982</v>
      </c>
      <c r="D1403" s="1">
        <v>39947</v>
      </c>
      <c r="E1403">
        <v>72.749899999999997</v>
      </c>
      <c r="G1403" s="1">
        <v>39947</v>
      </c>
      <c r="H1403">
        <v>57.138500000000001</v>
      </c>
      <c r="J1403" s="1">
        <v>39947</v>
      </c>
      <c r="K1403">
        <v>72.898399999999995</v>
      </c>
      <c r="M1403" s="1">
        <v>39947</v>
      </c>
      <c r="N1403">
        <v>99.927800000000005</v>
      </c>
      <c r="P1403" s="1">
        <v>39947</v>
      </c>
      <c r="Q1403">
        <v>31.37</v>
      </c>
      <c r="S1403" s="1">
        <v>39947</v>
      </c>
      <c r="T1403">
        <v>136.79750000000001</v>
      </c>
      <c r="V1403" s="1"/>
    </row>
    <row r="1404" spans="1:22">
      <c r="A1404" s="1">
        <v>39948</v>
      </c>
      <c r="B1404">
        <v>163.4982</v>
      </c>
      <c r="D1404" s="1">
        <v>39948</v>
      </c>
      <c r="E1404">
        <v>72.749899999999997</v>
      </c>
      <c r="G1404" s="1">
        <v>39948</v>
      </c>
      <c r="H1404">
        <v>57.138500000000001</v>
      </c>
      <c r="J1404" s="1">
        <v>39948</v>
      </c>
      <c r="K1404">
        <v>72.898399999999995</v>
      </c>
      <c r="M1404" s="1">
        <v>39948</v>
      </c>
      <c r="N1404">
        <v>99.927800000000005</v>
      </c>
      <c r="P1404" s="1">
        <v>39948</v>
      </c>
      <c r="Q1404">
        <v>33.119999999999997</v>
      </c>
      <c r="S1404" s="1">
        <v>39948</v>
      </c>
      <c r="T1404">
        <v>136.79750000000001</v>
      </c>
      <c r="V1404" s="1"/>
    </row>
    <row r="1405" spans="1:22">
      <c r="A1405" s="1">
        <v>39951</v>
      </c>
      <c r="B1405">
        <v>100.2504</v>
      </c>
      <c r="D1405" s="1">
        <v>39951</v>
      </c>
      <c r="E1405">
        <v>54.481400000000001</v>
      </c>
      <c r="G1405" s="1">
        <v>39951</v>
      </c>
      <c r="H1405">
        <v>43.545999999999999</v>
      </c>
      <c r="J1405" s="1">
        <v>39951</v>
      </c>
      <c r="K1405">
        <v>59.526000000000003</v>
      </c>
      <c r="M1405" s="1">
        <v>39951</v>
      </c>
      <c r="N1405">
        <v>69.316900000000004</v>
      </c>
      <c r="P1405" s="1">
        <v>39951</v>
      </c>
      <c r="Q1405">
        <v>30.24</v>
      </c>
      <c r="S1405" s="1">
        <v>39951</v>
      </c>
      <c r="T1405">
        <v>89.369100000000003</v>
      </c>
      <c r="V1405" s="1"/>
    </row>
    <row r="1406" spans="1:22">
      <c r="A1406" s="1">
        <v>39952</v>
      </c>
      <c r="B1406">
        <v>94.722300000000004</v>
      </c>
      <c r="D1406" s="1">
        <v>39952</v>
      </c>
      <c r="E1406">
        <v>53.511800000000001</v>
      </c>
      <c r="G1406" s="1">
        <v>39952</v>
      </c>
      <c r="H1406">
        <v>44.082999999999998</v>
      </c>
      <c r="J1406" s="1">
        <v>39952</v>
      </c>
      <c r="K1406">
        <v>57.05</v>
      </c>
      <c r="M1406" s="1">
        <v>39952</v>
      </c>
      <c r="N1406">
        <v>69.552400000000006</v>
      </c>
      <c r="P1406" s="1">
        <v>39952</v>
      </c>
      <c r="Q1406">
        <v>28.8</v>
      </c>
      <c r="S1406" s="1">
        <v>39952</v>
      </c>
      <c r="T1406">
        <v>85.625699999999995</v>
      </c>
      <c r="V1406" s="1"/>
    </row>
    <row r="1407" spans="1:22">
      <c r="A1407" s="1">
        <v>39953</v>
      </c>
      <c r="B1407">
        <v>85.305599999999998</v>
      </c>
      <c r="D1407" s="1">
        <v>39953</v>
      </c>
      <c r="E1407">
        <v>53.256300000000003</v>
      </c>
      <c r="G1407" s="1">
        <v>39953</v>
      </c>
      <c r="H1407">
        <v>44.1999</v>
      </c>
      <c r="J1407" s="1">
        <v>39953</v>
      </c>
      <c r="K1407">
        <v>60.917299999999997</v>
      </c>
      <c r="M1407" s="1">
        <v>39953</v>
      </c>
      <c r="N1407">
        <v>69.883399999999995</v>
      </c>
      <c r="P1407" s="1">
        <v>39953</v>
      </c>
      <c r="Q1407">
        <v>29.03</v>
      </c>
      <c r="S1407" s="1">
        <v>39953</v>
      </c>
      <c r="T1407">
        <v>79.567700000000002</v>
      </c>
      <c r="V1407" s="1"/>
    </row>
    <row r="1408" spans="1:22">
      <c r="A1408" s="1">
        <v>39954</v>
      </c>
      <c r="B1408">
        <v>84.9238</v>
      </c>
      <c r="D1408" s="1">
        <v>39954</v>
      </c>
      <c r="E1408">
        <v>56.981900000000003</v>
      </c>
      <c r="G1408" s="1">
        <v>39954</v>
      </c>
      <c r="H1408">
        <v>46.408700000000003</v>
      </c>
      <c r="J1408" s="1">
        <v>39954</v>
      </c>
      <c r="K1408">
        <v>60.566800000000001</v>
      </c>
      <c r="M1408" s="1">
        <v>39954</v>
      </c>
      <c r="N1408">
        <v>72.525599999999997</v>
      </c>
      <c r="P1408" s="1">
        <v>39954</v>
      </c>
      <c r="Q1408">
        <v>31.35</v>
      </c>
      <c r="S1408" s="1">
        <v>39954</v>
      </c>
      <c r="T1408">
        <v>77.131</v>
      </c>
      <c r="V1408" s="1"/>
    </row>
    <row r="1409" spans="1:22">
      <c r="A1409" s="1">
        <v>39955</v>
      </c>
      <c r="B1409">
        <v>84.856200000000001</v>
      </c>
      <c r="D1409" s="1">
        <v>39955</v>
      </c>
      <c r="E1409">
        <v>53.743200000000002</v>
      </c>
      <c r="G1409" s="1">
        <v>39955</v>
      </c>
      <c r="H1409">
        <v>43.149299999999997</v>
      </c>
      <c r="J1409" s="1">
        <v>39955</v>
      </c>
      <c r="K1409">
        <v>56.819400000000002</v>
      </c>
      <c r="M1409" s="1">
        <v>39955</v>
      </c>
      <c r="N1409">
        <v>68.331999999999994</v>
      </c>
      <c r="P1409" s="1">
        <v>39955</v>
      </c>
      <c r="Q1409">
        <v>32.630000000000003</v>
      </c>
      <c r="S1409" s="1">
        <v>39955</v>
      </c>
      <c r="T1409">
        <v>82.701599999999999</v>
      </c>
      <c r="V1409" s="1"/>
    </row>
    <row r="1410" spans="1:22">
      <c r="A1410" s="1">
        <v>39958</v>
      </c>
      <c r="B1410">
        <v>84.856200000000001</v>
      </c>
      <c r="D1410" s="1">
        <v>39958</v>
      </c>
      <c r="E1410">
        <v>53.743200000000002</v>
      </c>
      <c r="G1410" s="1">
        <v>39958</v>
      </c>
      <c r="H1410">
        <v>43.149299999999997</v>
      </c>
      <c r="J1410" s="1">
        <v>39958</v>
      </c>
      <c r="K1410">
        <v>56.819400000000002</v>
      </c>
      <c r="M1410" s="1">
        <v>39958</v>
      </c>
      <c r="N1410">
        <v>68.331999999999994</v>
      </c>
      <c r="P1410" s="1">
        <v>39958</v>
      </c>
      <c r="Q1410">
        <v>32.630000000000003</v>
      </c>
      <c r="S1410" s="1">
        <v>39958</v>
      </c>
      <c r="T1410">
        <v>82.701599999999999</v>
      </c>
      <c r="V1410" s="1"/>
    </row>
    <row r="1411" spans="1:22">
      <c r="A1411" s="1">
        <v>39959</v>
      </c>
      <c r="B1411">
        <v>86.768600000000006</v>
      </c>
      <c r="D1411" s="1">
        <v>39959</v>
      </c>
      <c r="E1411">
        <v>54.086500000000001</v>
      </c>
      <c r="G1411" s="1">
        <v>39959</v>
      </c>
      <c r="H1411">
        <v>44.205500000000001</v>
      </c>
      <c r="J1411" s="1">
        <v>39959</v>
      </c>
      <c r="K1411">
        <v>56.994900000000001</v>
      </c>
      <c r="M1411" s="1">
        <v>39959</v>
      </c>
      <c r="N1411">
        <v>64.609800000000007</v>
      </c>
      <c r="P1411" s="1">
        <v>39959</v>
      </c>
      <c r="Q1411">
        <v>30.62</v>
      </c>
      <c r="S1411" s="1">
        <v>39959</v>
      </c>
      <c r="T1411">
        <v>76.904899999999998</v>
      </c>
      <c r="V1411" s="1"/>
    </row>
    <row r="1412" spans="1:22">
      <c r="A1412" s="1">
        <v>39960</v>
      </c>
      <c r="B1412">
        <v>83.776700000000005</v>
      </c>
      <c r="D1412" s="1">
        <v>39960</v>
      </c>
      <c r="E1412">
        <v>54.395499999999998</v>
      </c>
      <c r="G1412" s="1">
        <v>39960</v>
      </c>
      <c r="H1412">
        <v>44.061199999999999</v>
      </c>
      <c r="J1412" s="1">
        <v>39960</v>
      </c>
      <c r="K1412">
        <v>54.899700000000003</v>
      </c>
      <c r="M1412" s="1">
        <v>39960</v>
      </c>
      <c r="N1412">
        <v>64.741200000000006</v>
      </c>
      <c r="P1412" s="1">
        <v>39960</v>
      </c>
      <c r="Q1412">
        <v>32.36</v>
      </c>
      <c r="S1412" s="1">
        <v>39960</v>
      </c>
      <c r="T1412">
        <v>72.930999999999997</v>
      </c>
      <c r="V1412" s="1"/>
    </row>
    <row r="1413" spans="1:22">
      <c r="A1413" s="1">
        <v>39961</v>
      </c>
      <c r="B1413">
        <v>91.681200000000004</v>
      </c>
      <c r="D1413" s="1">
        <v>39961</v>
      </c>
      <c r="E1413">
        <v>54.823099999999997</v>
      </c>
      <c r="G1413" s="1">
        <v>39961</v>
      </c>
      <c r="H1413">
        <v>43.258400000000002</v>
      </c>
      <c r="J1413" s="1">
        <v>39961</v>
      </c>
      <c r="K1413">
        <v>54.752800000000001</v>
      </c>
      <c r="M1413" s="1">
        <v>39961</v>
      </c>
      <c r="N1413">
        <v>69.346699999999998</v>
      </c>
      <c r="P1413" s="1">
        <v>39961</v>
      </c>
      <c r="Q1413">
        <v>31.67</v>
      </c>
      <c r="S1413" s="1">
        <v>39961</v>
      </c>
      <c r="T1413">
        <v>73.022099999999995</v>
      </c>
      <c r="V1413" s="1"/>
    </row>
    <row r="1414" spans="1:22">
      <c r="A1414" s="1">
        <v>39962</v>
      </c>
      <c r="B1414">
        <v>85.447599999999994</v>
      </c>
      <c r="D1414" s="1">
        <v>39962</v>
      </c>
      <c r="E1414">
        <v>55.396599999999999</v>
      </c>
      <c r="G1414" s="1">
        <v>39962</v>
      </c>
      <c r="H1414">
        <v>42.639000000000003</v>
      </c>
      <c r="J1414" s="1">
        <v>39962</v>
      </c>
      <c r="K1414">
        <v>54.024799999999999</v>
      </c>
      <c r="M1414" s="1">
        <v>39962</v>
      </c>
      <c r="N1414">
        <v>64.334400000000002</v>
      </c>
      <c r="P1414" s="1">
        <v>39962</v>
      </c>
      <c r="Q1414">
        <v>28.92</v>
      </c>
      <c r="S1414" s="1">
        <v>39962</v>
      </c>
      <c r="T1414">
        <v>67.670599999999993</v>
      </c>
      <c r="V1414" s="1"/>
    </row>
    <row r="1415" spans="1:22">
      <c r="A1415" s="1">
        <v>39965</v>
      </c>
      <c r="B1415">
        <v>82.822800000000001</v>
      </c>
      <c r="D1415" s="1">
        <v>39965</v>
      </c>
      <c r="E1415">
        <v>57.202100000000002</v>
      </c>
      <c r="G1415" s="1">
        <v>39965</v>
      </c>
      <c r="H1415">
        <v>42.770299999999999</v>
      </c>
      <c r="J1415" s="1">
        <v>39965</v>
      </c>
      <c r="K1415">
        <v>56.025300000000001</v>
      </c>
      <c r="M1415" s="1">
        <v>39965</v>
      </c>
      <c r="N1415">
        <v>61.790500000000002</v>
      </c>
      <c r="P1415" s="1">
        <v>39965</v>
      </c>
      <c r="Q1415">
        <v>30.04</v>
      </c>
      <c r="S1415" s="1">
        <v>39965</v>
      </c>
      <c r="T1415">
        <v>66.335899999999995</v>
      </c>
      <c r="V1415" s="1"/>
    </row>
    <row r="1416" spans="1:22">
      <c r="A1416" s="1">
        <v>39966</v>
      </c>
      <c r="B1416">
        <v>88.077699999999993</v>
      </c>
      <c r="D1416" s="1">
        <v>39966</v>
      </c>
      <c r="E1416">
        <v>58.476300000000002</v>
      </c>
      <c r="G1416" s="1">
        <v>39966</v>
      </c>
      <c r="H1416">
        <v>45.886200000000002</v>
      </c>
      <c r="J1416" s="1">
        <v>39966</v>
      </c>
      <c r="K1416">
        <v>56.559399999999997</v>
      </c>
      <c r="M1416" s="1">
        <v>39966</v>
      </c>
      <c r="N1416">
        <v>66.225099999999998</v>
      </c>
      <c r="P1416" s="1">
        <v>39966</v>
      </c>
      <c r="Q1416">
        <v>29.63</v>
      </c>
      <c r="S1416" s="1">
        <v>39966</v>
      </c>
      <c r="T1416">
        <v>68.524100000000004</v>
      </c>
      <c r="V1416" s="1"/>
    </row>
    <row r="1417" spans="1:22">
      <c r="A1417" s="1">
        <v>39967</v>
      </c>
      <c r="B1417">
        <v>83.449700000000007</v>
      </c>
      <c r="D1417" s="1">
        <v>39967</v>
      </c>
      <c r="E1417">
        <v>57.932600000000001</v>
      </c>
      <c r="G1417" s="1">
        <v>39967</v>
      </c>
      <c r="H1417">
        <v>46.263399999999997</v>
      </c>
      <c r="J1417" s="1">
        <v>39967</v>
      </c>
      <c r="K1417">
        <v>59.471699999999998</v>
      </c>
      <c r="M1417" s="1">
        <v>39967</v>
      </c>
      <c r="N1417">
        <v>68.389799999999994</v>
      </c>
      <c r="P1417" s="1">
        <v>39967</v>
      </c>
      <c r="Q1417">
        <v>31.02</v>
      </c>
      <c r="S1417" s="1">
        <v>39967</v>
      </c>
      <c r="T1417">
        <v>66.171599999999998</v>
      </c>
      <c r="V1417" s="1"/>
    </row>
    <row r="1418" spans="1:22">
      <c r="A1418" s="1">
        <v>39968</v>
      </c>
      <c r="B1418">
        <v>74.255799999999994</v>
      </c>
      <c r="D1418" s="1">
        <v>39968</v>
      </c>
      <c r="E1418">
        <v>53.667299999999997</v>
      </c>
      <c r="G1418" s="1">
        <v>39968</v>
      </c>
      <c r="H1418">
        <v>43.315399999999997</v>
      </c>
      <c r="J1418" s="1">
        <v>39968</v>
      </c>
      <c r="K1418">
        <v>53.59</v>
      </c>
      <c r="M1418" s="1">
        <v>39968</v>
      </c>
      <c r="N1418">
        <v>60.614400000000003</v>
      </c>
      <c r="P1418" s="1">
        <v>39968</v>
      </c>
      <c r="Q1418">
        <v>30.18</v>
      </c>
      <c r="S1418" s="1">
        <v>39968</v>
      </c>
      <c r="T1418">
        <v>65.161199999999994</v>
      </c>
      <c r="V1418" s="1"/>
    </row>
    <row r="1419" spans="1:22">
      <c r="A1419" s="1">
        <v>39969</v>
      </c>
      <c r="B1419">
        <v>79.763400000000004</v>
      </c>
      <c r="D1419" s="1">
        <v>39969</v>
      </c>
      <c r="E1419">
        <v>47.852400000000003</v>
      </c>
      <c r="G1419" s="1">
        <v>39969</v>
      </c>
      <c r="H1419">
        <v>41.951999999999998</v>
      </c>
      <c r="J1419" s="1">
        <v>39969</v>
      </c>
      <c r="K1419">
        <v>52.123100000000001</v>
      </c>
      <c r="M1419" s="1">
        <v>39969</v>
      </c>
      <c r="N1419">
        <v>55.295000000000002</v>
      </c>
      <c r="P1419" s="1">
        <v>39969</v>
      </c>
      <c r="Q1419">
        <v>29.62</v>
      </c>
      <c r="S1419" s="1">
        <v>39969</v>
      </c>
      <c r="T1419">
        <v>60.7896</v>
      </c>
      <c r="V1419" s="1"/>
    </row>
    <row r="1420" spans="1:22">
      <c r="A1420" s="1">
        <v>39972</v>
      </c>
      <c r="B1420">
        <v>86.841499999999996</v>
      </c>
      <c r="D1420" s="1">
        <v>39972</v>
      </c>
      <c r="E1420">
        <v>49.091000000000001</v>
      </c>
      <c r="G1420" s="1">
        <v>39972</v>
      </c>
      <c r="H1420">
        <v>45.532699999999998</v>
      </c>
      <c r="J1420" s="1">
        <v>39972</v>
      </c>
      <c r="K1420">
        <v>51.468699999999998</v>
      </c>
      <c r="M1420" s="1">
        <v>39972</v>
      </c>
      <c r="N1420">
        <v>54.243200000000002</v>
      </c>
      <c r="P1420" s="1">
        <v>39972</v>
      </c>
      <c r="Q1420">
        <v>29.77</v>
      </c>
      <c r="S1420" s="1">
        <v>39972</v>
      </c>
      <c r="T1420">
        <v>63.8581</v>
      </c>
      <c r="V1420" s="1"/>
    </row>
    <row r="1421" spans="1:22">
      <c r="A1421" s="1">
        <v>39973</v>
      </c>
      <c r="B1421">
        <v>102.5728</v>
      </c>
      <c r="D1421" s="1">
        <v>39973</v>
      </c>
      <c r="E1421">
        <v>48.999299999999998</v>
      </c>
      <c r="G1421" s="1">
        <v>39973</v>
      </c>
      <c r="H1421">
        <v>42.224699999999999</v>
      </c>
      <c r="J1421" s="1">
        <v>39973</v>
      </c>
      <c r="K1421">
        <v>50.520400000000002</v>
      </c>
      <c r="M1421" s="1">
        <v>39973</v>
      </c>
      <c r="N1421">
        <v>50.6753</v>
      </c>
      <c r="P1421" s="1">
        <v>39973</v>
      </c>
      <c r="Q1421">
        <v>28.27</v>
      </c>
      <c r="S1421" s="1">
        <v>39973</v>
      </c>
      <c r="T1421">
        <v>60.239400000000003</v>
      </c>
      <c r="V1421" s="1"/>
    </row>
    <row r="1422" spans="1:22">
      <c r="A1422" s="1">
        <v>39974</v>
      </c>
      <c r="B1422">
        <v>103.33540000000001</v>
      </c>
      <c r="D1422" s="1">
        <v>39974</v>
      </c>
      <c r="E1422">
        <v>50.145099999999999</v>
      </c>
      <c r="G1422" s="1">
        <v>39974</v>
      </c>
      <c r="H1422">
        <v>45.411900000000003</v>
      </c>
      <c r="J1422" s="1">
        <v>39974</v>
      </c>
      <c r="K1422">
        <v>61.013800000000003</v>
      </c>
      <c r="M1422" s="1">
        <v>39974</v>
      </c>
      <c r="N1422">
        <v>55.547899999999998</v>
      </c>
      <c r="P1422" s="1">
        <v>39974</v>
      </c>
      <c r="Q1422">
        <v>28.46</v>
      </c>
      <c r="S1422" s="1">
        <v>39974</v>
      </c>
      <c r="T1422">
        <v>66.950100000000006</v>
      </c>
      <c r="V1422" s="1"/>
    </row>
    <row r="1423" spans="1:22">
      <c r="A1423" s="1">
        <v>39975</v>
      </c>
      <c r="B1423">
        <v>102.2679</v>
      </c>
      <c r="D1423" s="1">
        <v>39975</v>
      </c>
      <c r="E1423">
        <v>47.242699999999999</v>
      </c>
      <c r="G1423" s="1">
        <v>39975</v>
      </c>
      <c r="H1423">
        <v>40.967799999999997</v>
      </c>
      <c r="J1423" s="1">
        <v>39975</v>
      </c>
      <c r="K1423">
        <v>55.3504</v>
      </c>
      <c r="M1423" s="1">
        <v>39975</v>
      </c>
      <c r="N1423">
        <v>53.3827</v>
      </c>
      <c r="P1423" s="1">
        <v>39975</v>
      </c>
      <c r="Q1423">
        <v>28.11</v>
      </c>
      <c r="S1423" s="1">
        <v>39975</v>
      </c>
      <c r="T1423">
        <v>61.822600000000001</v>
      </c>
      <c r="V1423" s="1"/>
    </row>
    <row r="1424" spans="1:22">
      <c r="A1424" s="1">
        <v>39976</v>
      </c>
      <c r="B1424">
        <v>104.5801</v>
      </c>
      <c r="D1424" s="1">
        <v>39976</v>
      </c>
      <c r="E1424">
        <v>43.611199999999997</v>
      </c>
      <c r="G1424" s="1">
        <v>39976</v>
      </c>
      <c r="H1424">
        <v>40.182099999999998</v>
      </c>
      <c r="J1424" s="1">
        <v>39976</v>
      </c>
      <c r="K1424">
        <v>53.056800000000003</v>
      </c>
      <c r="M1424" s="1">
        <v>39976</v>
      </c>
      <c r="N1424">
        <v>46.669800000000002</v>
      </c>
      <c r="P1424" s="1">
        <v>39976</v>
      </c>
      <c r="Q1424">
        <v>28.15</v>
      </c>
      <c r="S1424" s="1">
        <v>39976</v>
      </c>
      <c r="T1424">
        <v>58.765000000000001</v>
      </c>
      <c r="V1424" s="1"/>
    </row>
    <row r="1425" spans="1:22">
      <c r="A1425" s="1">
        <v>39979</v>
      </c>
      <c r="B1425">
        <v>144.2056</v>
      </c>
      <c r="D1425" s="1">
        <v>39979</v>
      </c>
      <c r="E1425">
        <v>53.124899999999997</v>
      </c>
      <c r="G1425" s="1">
        <v>39979</v>
      </c>
      <c r="H1425">
        <v>46.770200000000003</v>
      </c>
      <c r="J1425" s="1">
        <v>39979</v>
      </c>
      <c r="K1425">
        <v>72.464200000000005</v>
      </c>
      <c r="M1425" s="1">
        <v>39979</v>
      </c>
      <c r="N1425">
        <v>60.212299999999999</v>
      </c>
      <c r="P1425" s="1">
        <v>39979</v>
      </c>
      <c r="Q1425">
        <v>30.81</v>
      </c>
      <c r="S1425" s="1">
        <v>39979</v>
      </c>
      <c r="T1425">
        <v>69.654200000000003</v>
      </c>
      <c r="V1425" s="1"/>
    </row>
    <row r="1426" spans="1:22">
      <c r="A1426" s="1">
        <v>39980</v>
      </c>
      <c r="B1426">
        <v>144.2056</v>
      </c>
      <c r="D1426" s="1">
        <v>39980</v>
      </c>
      <c r="E1426">
        <v>58.872</v>
      </c>
      <c r="G1426" s="1">
        <v>39980</v>
      </c>
      <c r="H1426">
        <v>43.356000000000002</v>
      </c>
      <c r="J1426" s="1">
        <v>39980</v>
      </c>
      <c r="K1426">
        <v>70.354500000000002</v>
      </c>
      <c r="M1426" s="1">
        <v>39980</v>
      </c>
      <c r="N1426">
        <v>61.790999999999997</v>
      </c>
      <c r="P1426" s="1">
        <v>39980</v>
      </c>
      <c r="Q1426">
        <v>32.68</v>
      </c>
      <c r="S1426" s="1">
        <v>39980</v>
      </c>
      <c r="T1426">
        <v>68.685299999999998</v>
      </c>
      <c r="V1426" s="1"/>
    </row>
    <row r="1427" spans="1:22">
      <c r="A1427" s="1">
        <v>39981</v>
      </c>
      <c r="B1427">
        <v>144.2056</v>
      </c>
      <c r="D1427" s="1">
        <v>39981</v>
      </c>
      <c r="E1427">
        <v>63.995800000000003</v>
      </c>
      <c r="G1427" s="1">
        <v>39981</v>
      </c>
      <c r="H1427">
        <v>52.002099999999999</v>
      </c>
      <c r="J1427" s="1">
        <v>39981</v>
      </c>
      <c r="K1427">
        <v>77.420500000000004</v>
      </c>
      <c r="M1427" s="1">
        <v>39981</v>
      </c>
      <c r="N1427">
        <v>70.041300000000007</v>
      </c>
      <c r="P1427" s="1">
        <v>39981</v>
      </c>
      <c r="Q1427">
        <v>31.54</v>
      </c>
      <c r="S1427" s="1">
        <v>39981</v>
      </c>
      <c r="T1427">
        <v>77.823999999999998</v>
      </c>
      <c r="V1427" s="1"/>
    </row>
    <row r="1428" spans="1:22">
      <c r="A1428" s="1">
        <v>39982</v>
      </c>
      <c r="B1428">
        <v>144.2056</v>
      </c>
      <c r="D1428" s="1">
        <v>39982</v>
      </c>
      <c r="E1428">
        <v>58.325099999999999</v>
      </c>
      <c r="G1428" s="1">
        <v>39982</v>
      </c>
      <c r="H1428">
        <v>44.765099999999997</v>
      </c>
      <c r="J1428" s="1">
        <v>39982</v>
      </c>
      <c r="K1428">
        <v>71.4148</v>
      </c>
      <c r="M1428" s="1">
        <v>39982</v>
      </c>
      <c r="N1428">
        <v>70.057000000000002</v>
      </c>
      <c r="P1428" s="1">
        <v>39982</v>
      </c>
      <c r="Q1428">
        <v>30.03</v>
      </c>
      <c r="S1428" s="1">
        <v>39982</v>
      </c>
      <c r="T1428">
        <v>70.780900000000003</v>
      </c>
      <c r="V1428" s="1"/>
    </row>
    <row r="1429" spans="1:22">
      <c r="A1429" s="1">
        <v>39983</v>
      </c>
      <c r="B1429">
        <v>144.2056</v>
      </c>
      <c r="D1429" s="1">
        <v>39983</v>
      </c>
      <c r="E1429">
        <v>58.325099999999999</v>
      </c>
      <c r="G1429" s="1">
        <v>39983</v>
      </c>
      <c r="H1429">
        <v>44.765099999999997</v>
      </c>
      <c r="J1429" s="1">
        <v>39983</v>
      </c>
      <c r="K1429">
        <v>71.4148</v>
      </c>
      <c r="M1429" s="1">
        <v>39983</v>
      </c>
      <c r="N1429">
        <v>70.057000000000002</v>
      </c>
      <c r="P1429" s="1">
        <v>39983</v>
      </c>
      <c r="Q1429">
        <v>27.99</v>
      </c>
      <c r="S1429" s="1">
        <v>39983</v>
      </c>
      <c r="T1429">
        <v>70.780900000000003</v>
      </c>
      <c r="V1429" s="1"/>
    </row>
    <row r="1430" spans="1:22">
      <c r="A1430" s="1">
        <v>39986</v>
      </c>
      <c r="B1430">
        <v>75.904300000000006</v>
      </c>
      <c r="D1430" s="1">
        <v>39986</v>
      </c>
      <c r="E1430">
        <v>56.569400000000002</v>
      </c>
      <c r="G1430" s="1">
        <v>39986</v>
      </c>
      <c r="H1430">
        <v>45.495399999999997</v>
      </c>
      <c r="J1430" s="1">
        <v>39986</v>
      </c>
      <c r="K1430">
        <v>58.998199999999997</v>
      </c>
      <c r="M1430" s="1">
        <v>39986</v>
      </c>
      <c r="N1430">
        <v>66.648200000000003</v>
      </c>
      <c r="P1430" s="1">
        <v>39986</v>
      </c>
      <c r="Q1430">
        <v>31.17</v>
      </c>
      <c r="S1430" s="1">
        <v>39986</v>
      </c>
      <c r="T1430">
        <v>74.142399999999995</v>
      </c>
      <c r="V1430" s="1"/>
    </row>
    <row r="1431" spans="1:22">
      <c r="A1431" s="1">
        <v>39987</v>
      </c>
      <c r="B1431">
        <v>72.708699999999993</v>
      </c>
      <c r="D1431" s="1">
        <v>39987</v>
      </c>
      <c r="E1431">
        <v>53.277200000000001</v>
      </c>
      <c r="G1431" s="1">
        <v>39987</v>
      </c>
      <c r="H1431">
        <v>44.206899999999997</v>
      </c>
      <c r="J1431" s="1">
        <v>39987</v>
      </c>
      <c r="K1431">
        <v>54.933</v>
      </c>
      <c r="M1431" s="1">
        <v>39987</v>
      </c>
      <c r="N1431">
        <v>65.726699999999994</v>
      </c>
      <c r="P1431" s="1">
        <v>39987</v>
      </c>
      <c r="Q1431">
        <v>30.58</v>
      </c>
      <c r="S1431" s="1">
        <v>39987</v>
      </c>
      <c r="T1431">
        <v>74.148099999999999</v>
      </c>
      <c r="V1431" s="1"/>
    </row>
    <row r="1432" spans="1:22">
      <c r="A1432" s="1">
        <v>39988</v>
      </c>
      <c r="B1432">
        <v>68.617900000000006</v>
      </c>
      <c r="D1432" s="1">
        <v>39988</v>
      </c>
      <c r="E1432">
        <v>51.511099999999999</v>
      </c>
      <c r="G1432" s="1">
        <v>39988</v>
      </c>
      <c r="H1432">
        <v>40.652500000000003</v>
      </c>
      <c r="J1432" s="1">
        <v>39988</v>
      </c>
      <c r="K1432">
        <v>52.4011</v>
      </c>
      <c r="M1432" s="1">
        <v>39988</v>
      </c>
      <c r="N1432">
        <v>61.939500000000002</v>
      </c>
      <c r="P1432" s="1">
        <v>39988</v>
      </c>
      <c r="Q1432">
        <v>29.05</v>
      </c>
      <c r="S1432" s="1">
        <v>39988</v>
      </c>
      <c r="T1432">
        <v>69.286100000000005</v>
      </c>
      <c r="V1432" s="1"/>
    </row>
    <row r="1433" spans="1:22">
      <c r="A1433" s="1">
        <v>39989</v>
      </c>
      <c r="B1433">
        <v>64.669399999999996</v>
      </c>
      <c r="D1433" s="1">
        <v>39989</v>
      </c>
      <c r="E1433">
        <v>49.692799999999998</v>
      </c>
      <c r="G1433" s="1">
        <v>39989</v>
      </c>
      <c r="H1433">
        <v>38.5627</v>
      </c>
      <c r="J1433" s="1">
        <v>39989</v>
      </c>
      <c r="K1433">
        <v>50.239400000000003</v>
      </c>
      <c r="M1433" s="1">
        <v>39989</v>
      </c>
      <c r="N1433">
        <v>54.525700000000001</v>
      </c>
      <c r="P1433" s="1">
        <v>39989</v>
      </c>
      <c r="Q1433">
        <v>26.36</v>
      </c>
      <c r="S1433" s="1">
        <v>39989</v>
      </c>
      <c r="T1433">
        <v>66.601900000000001</v>
      </c>
      <c r="V1433" s="1"/>
    </row>
    <row r="1434" spans="1:22">
      <c r="A1434" s="1">
        <v>39990</v>
      </c>
      <c r="B1434">
        <v>59.8598</v>
      </c>
      <c r="D1434" s="1">
        <v>39990</v>
      </c>
      <c r="E1434">
        <v>45.357100000000003</v>
      </c>
      <c r="G1434" s="1">
        <v>39990</v>
      </c>
      <c r="H1434">
        <v>36.305599999999998</v>
      </c>
      <c r="J1434" s="1">
        <v>39990</v>
      </c>
      <c r="K1434">
        <v>44.621099999999998</v>
      </c>
      <c r="M1434" s="1">
        <v>39990</v>
      </c>
      <c r="N1434">
        <v>51.474200000000003</v>
      </c>
      <c r="P1434" s="1">
        <v>39990</v>
      </c>
      <c r="Q1434">
        <v>25.93</v>
      </c>
      <c r="S1434" s="1">
        <v>39990</v>
      </c>
      <c r="T1434">
        <v>62.001300000000001</v>
      </c>
      <c r="V1434" s="1"/>
    </row>
    <row r="1435" spans="1:22">
      <c r="A1435" s="1">
        <v>39993</v>
      </c>
      <c r="B1435">
        <v>62.918100000000003</v>
      </c>
      <c r="D1435" s="1">
        <v>39993</v>
      </c>
      <c r="E1435">
        <v>45.216999999999999</v>
      </c>
      <c r="G1435" s="1">
        <v>39993</v>
      </c>
      <c r="H1435">
        <v>39.222700000000003</v>
      </c>
      <c r="J1435" s="1">
        <v>39993</v>
      </c>
      <c r="K1435">
        <v>47.123800000000003</v>
      </c>
      <c r="M1435" s="1">
        <v>39993</v>
      </c>
      <c r="N1435">
        <v>49.198</v>
      </c>
      <c r="P1435" s="1">
        <v>39993</v>
      </c>
      <c r="Q1435">
        <v>25.35</v>
      </c>
      <c r="S1435" s="1">
        <v>39993</v>
      </c>
      <c r="T1435">
        <v>62.6248</v>
      </c>
      <c r="V1435" s="1"/>
    </row>
    <row r="1436" spans="1:22">
      <c r="A1436" s="1">
        <v>39994</v>
      </c>
      <c r="B1436">
        <v>67.979600000000005</v>
      </c>
      <c r="D1436" s="1">
        <v>39994</v>
      </c>
      <c r="E1436">
        <v>46.176099999999998</v>
      </c>
      <c r="G1436" s="1">
        <v>39994</v>
      </c>
      <c r="H1436">
        <v>39.8628</v>
      </c>
      <c r="J1436" s="1">
        <v>39994</v>
      </c>
      <c r="K1436">
        <v>48.442</v>
      </c>
      <c r="M1436" s="1">
        <v>39994</v>
      </c>
      <c r="N1436">
        <v>52.567300000000003</v>
      </c>
      <c r="P1436" s="1">
        <v>39994</v>
      </c>
      <c r="Q1436">
        <v>26.35</v>
      </c>
      <c r="S1436" s="1">
        <v>39994</v>
      </c>
      <c r="T1436">
        <v>58.856400000000001</v>
      </c>
      <c r="V1436" s="1"/>
    </row>
    <row r="1437" spans="1:22">
      <c r="A1437" s="1">
        <v>39995</v>
      </c>
      <c r="B1437">
        <v>69.211399999999998</v>
      </c>
      <c r="D1437" s="1">
        <v>39995</v>
      </c>
      <c r="E1437">
        <v>46.529000000000003</v>
      </c>
      <c r="G1437" s="1">
        <v>39995</v>
      </c>
      <c r="H1437">
        <v>40.743000000000002</v>
      </c>
      <c r="J1437" s="1">
        <v>39995</v>
      </c>
      <c r="K1437">
        <v>48.624400000000001</v>
      </c>
      <c r="M1437" s="1">
        <v>39995</v>
      </c>
      <c r="N1437">
        <v>49.581600000000002</v>
      </c>
      <c r="P1437" s="1">
        <v>39995</v>
      </c>
      <c r="Q1437">
        <v>26.22</v>
      </c>
      <c r="S1437" s="1">
        <v>39995</v>
      </c>
      <c r="T1437">
        <v>60.063499999999998</v>
      </c>
      <c r="V1437" s="1"/>
    </row>
    <row r="1438" spans="1:22">
      <c r="A1438" s="1">
        <v>39996</v>
      </c>
      <c r="B1438">
        <v>67.381</v>
      </c>
      <c r="D1438" s="1">
        <v>39996</v>
      </c>
      <c r="E1438">
        <v>50.221800000000002</v>
      </c>
      <c r="G1438" s="1">
        <v>39996</v>
      </c>
      <c r="H1438">
        <v>43.610700000000001</v>
      </c>
      <c r="J1438" s="1">
        <v>39996</v>
      </c>
      <c r="K1438">
        <v>50.998199999999997</v>
      </c>
      <c r="M1438" s="1">
        <v>39996</v>
      </c>
      <c r="N1438">
        <v>58.148800000000001</v>
      </c>
      <c r="P1438" s="1">
        <v>39996</v>
      </c>
      <c r="Q1438">
        <v>27.95</v>
      </c>
      <c r="S1438" s="1">
        <v>39996</v>
      </c>
      <c r="T1438">
        <v>64.523899999999998</v>
      </c>
      <c r="V1438" s="1"/>
    </row>
    <row r="1439" spans="1:22">
      <c r="A1439" s="1">
        <v>39997</v>
      </c>
      <c r="B1439">
        <v>67.381</v>
      </c>
      <c r="D1439" s="1">
        <v>39997</v>
      </c>
      <c r="E1439">
        <v>50.221800000000002</v>
      </c>
      <c r="G1439" s="1">
        <v>39997</v>
      </c>
      <c r="H1439">
        <v>43.610700000000001</v>
      </c>
      <c r="J1439" s="1">
        <v>39997</v>
      </c>
      <c r="K1439">
        <v>50.998199999999997</v>
      </c>
      <c r="M1439" s="1">
        <v>39997</v>
      </c>
      <c r="N1439">
        <v>58.148800000000001</v>
      </c>
      <c r="P1439" s="1">
        <v>39997</v>
      </c>
      <c r="Q1439">
        <v>27.95</v>
      </c>
      <c r="S1439" s="1">
        <v>39997</v>
      </c>
      <c r="T1439">
        <v>64.523899999999998</v>
      </c>
      <c r="V1439" s="1"/>
    </row>
    <row r="1440" spans="1:22">
      <c r="A1440" s="1">
        <v>40000</v>
      </c>
      <c r="B1440">
        <v>83.252200000000002</v>
      </c>
      <c r="D1440" s="1">
        <v>40000</v>
      </c>
      <c r="E1440">
        <v>60.383699999999997</v>
      </c>
      <c r="G1440" s="1">
        <v>40000</v>
      </c>
      <c r="H1440">
        <v>48.273200000000003</v>
      </c>
      <c r="J1440" s="1">
        <v>40000</v>
      </c>
      <c r="K1440">
        <v>54.552399999999999</v>
      </c>
      <c r="M1440" s="1">
        <v>40000</v>
      </c>
      <c r="N1440">
        <v>73.421599999999998</v>
      </c>
      <c r="P1440" s="1">
        <v>40000</v>
      </c>
      <c r="Q1440">
        <v>29</v>
      </c>
      <c r="S1440" s="1">
        <v>40000</v>
      </c>
      <c r="T1440">
        <v>79.646900000000002</v>
      </c>
      <c r="V1440" s="1"/>
    </row>
    <row r="1441" spans="1:22">
      <c r="A1441" s="1">
        <v>40001</v>
      </c>
      <c r="B1441">
        <v>104.4395</v>
      </c>
      <c r="D1441" s="1">
        <v>40001</v>
      </c>
      <c r="E1441">
        <v>60.648000000000003</v>
      </c>
      <c r="G1441" s="1">
        <v>40001</v>
      </c>
      <c r="H1441">
        <v>51.170699999999997</v>
      </c>
      <c r="J1441" s="1">
        <v>40001</v>
      </c>
      <c r="K1441">
        <v>55.536200000000001</v>
      </c>
      <c r="M1441" s="1">
        <v>40001</v>
      </c>
      <c r="N1441">
        <v>61.902900000000002</v>
      </c>
      <c r="P1441" s="1">
        <v>40001</v>
      </c>
      <c r="Q1441">
        <v>30.85</v>
      </c>
      <c r="S1441" s="1">
        <v>40001</v>
      </c>
      <c r="T1441">
        <v>78.812799999999996</v>
      </c>
      <c r="V1441" s="1"/>
    </row>
    <row r="1442" spans="1:22">
      <c r="A1442" s="1">
        <v>40002</v>
      </c>
      <c r="B1442">
        <v>118.1516</v>
      </c>
      <c r="D1442" s="1">
        <v>40002</v>
      </c>
      <c r="E1442">
        <v>69.711100000000002</v>
      </c>
      <c r="G1442" s="1">
        <v>40002</v>
      </c>
      <c r="H1442">
        <v>58.063400000000001</v>
      </c>
      <c r="J1442" s="1">
        <v>40002</v>
      </c>
      <c r="K1442">
        <v>65.347099999999998</v>
      </c>
      <c r="M1442" s="1">
        <v>40002</v>
      </c>
      <c r="N1442">
        <v>74.490499999999997</v>
      </c>
      <c r="P1442" s="1">
        <v>40002</v>
      </c>
      <c r="Q1442">
        <v>31.3</v>
      </c>
      <c r="S1442" s="1">
        <v>40002</v>
      </c>
      <c r="T1442">
        <v>99.357600000000005</v>
      </c>
      <c r="V1442" s="1"/>
    </row>
    <row r="1443" spans="1:22">
      <c r="A1443" s="1">
        <v>40003</v>
      </c>
      <c r="B1443">
        <v>107.91289999999999</v>
      </c>
      <c r="D1443" s="1">
        <v>40003</v>
      </c>
      <c r="E1443">
        <v>60.880499999999998</v>
      </c>
      <c r="G1443" s="1">
        <v>40003</v>
      </c>
      <c r="H1443">
        <v>57.354199999999999</v>
      </c>
      <c r="J1443" s="1">
        <v>40003</v>
      </c>
      <c r="K1443">
        <v>57.283499999999997</v>
      </c>
      <c r="M1443" s="1">
        <v>40003</v>
      </c>
      <c r="N1443">
        <v>61.234499999999997</v>
      </c>
      <c r="P1443" s="1">
        <v>40003</v>
      </c>
      <c r="Q1443">
        <v>29.78</v>
      </c>
      <c r="S1443" s="1">
        <v>40003</v>
      </c>
      <c r="T1443">
        <v>87.789699999999996</v>
      </c>
      <c r="V1443" s="1"/>
    </row>
    <row r="1444" spans="1:22">
      <c r="A1444" s="1">
        <v>40004</v>
      </c>
      <c r="B1444">
        <v>128.51599999999999</v>
      </c>
      <c r="D1444" s="1">
        <v>40004</v>
      </c>
      <c r="E1444">
        <v>64.306299999999993</v>
      </c>
      <c r="G1444" s="1">
        <v>40004</v>
      </c>
      <c r="H1444">
        <v>59.5657</v>
      </c>
      <c r="J1444" s="1">
        <v>40004</v>
      </c>
      <c r="K1444">
        <v>57.471899999999998</v>
      </c>
      <c r="M1444" s="1">
        <v>40004</v>
      </c>
      <c r="N1444">
        <v>65.774799999999999</v>
      </c>
      <c r="P1444" s="1">
        <v>40004</v>
      </c>
      <c r="Q1444">
        <v>29.02</v>
      </c>
      <c r="S1444" s="1">
        <v>40004</v>
      </c>
      <c r="T1444">
        <v>84.506299999999996</v>
      </c>
      <c r="V1444" s="1"/>
    </row>
    <row r="1445" spans="1:22">
      <c r="A1445" s="1">
        <v>40007</v>
      </c>
      <c r="B1445">
        <v>158.2544</v>
      </c>
      <c r="D1445" s="1">
        <v>40007</v>
      </c>
      <c r="E1445">
        <v>74.293599999999998</v>
      </c>
      <c r="G1445" s="1">
        <v>40007</v>
      </c>
      <c r="H1445">
        <v>68.080399999999997</v>
      </c>
      <c r="J1445" s="1">
        <v>40007</v>
      </c>
      <c r="K1445">
        <v>68.438400000000001</v>
      </c>
      <c r="M1445" s="1">
        <v>40007</v>
      </c>
      <c r="N1445">
        <v>71.544899999999998</v>
      </c>
      <c r="P1445" s="1">
        <v>40007</v>
      </c>
      <c r="Q1445">
        <v>26.31</v>
      </c>
      <c r="S1445" s="1">
        <v>40007</v>
      </c>
      <c r="T1445">
        <v>99.9816</v>
      </c>
      <c r="V1445" s="1"/>
    </row>
    <row r="1446" spans="1:22">
      <c r="A1446" s="1">
        <v>40008</v>
      </c>
      <c r="B1446">
        <v>147.94829999999999</v>
      </c>
      <c r="D1446" s="1">
        <v>40008</v>
      </c>
      <c r="E1446">
        <v>64.847700000000003</v>
      </c>
      <c r="G1446" s="1">
        <v>40008</v>
      </c>
      <c r="H1446">
        <v>43.843200000000003</v>
      </c>
      <c r="J1446" s="1">
        <v>40008</v>
      </c>
      <c r="K1446">
        <v>60.557699999999997</v>
      </c>
      <c r="M1446" s="1">
        <v>40008</v>
      </c>
      <c r="N1446">
        <v>74.213200000000001</v>
      </c>
      <c r="P1446" s="1">
        <v>40008</v>
      </c>
      <c r="Q1446">
        <v>25.02</v>
      </c>
      <c r="S1446" s="1">
        <v>40008</v>
      </c>
      <c r="T1446">
        <v>101.4632</v>
      </c>
      <c r="V1446" s="1"/>
    </row>
    <row r="1447" spans="1:22">
      <c r="A1447" s="1">
        <v>40009</v>
      </c>
      <c r="B1447">
        <v>158.9109</v>
      </c>
      <c r="D1447" s="1">
        <v>40009</v>
      </c>
      <c r="E1447">
        <v>83.126000000000005</v>
      </c>
      <c r="G1447" s="1">
        <v>40009</v>
      </c>
      <c r="H1447">
        <v>42.269799999999996</v>
      </c>
      <c r="J1447" s="1">
        <v>40009</v>
      </c>
      <c r="K1447">
        <v>58.210900000000002</v>
      </c>
      <c r="M1447" s="1">
        <v>40009</v>
      </c>
      <c r="N1447">
        <v>61.6175</v>
      </c>
      <c r="P1447" s="1">
        <v>40009</v>
      </c>
      <c r="Q1447">
        <v>25.89</v>
      </c>
      <c r="S1447" s="1">
        <v>40009</v>
      </c>
      <c r="T1447">
        <v>116.7539</v>
      </c>
      <c r="V1447" s="1"/>
    </row>
    <row r="1448" spans="1:22">
      <c r="A1448" s="1">
        <v>40010</v>
      </c>
      <c r="B1448">
        <v>186.63589999999999</v>
      </c>
      <c r="D1448" s="1">
        <v>40010</v>
      </c>
      <c r="E1448">
        <v>51.674700000000001</v>
      </c>
      <c r="G1448" s="1">
        <v>40010</v>
      </c>
      <c r="H1448">
        <v>39.047699999999999</v>
      </c>
      <c r="J1448" s="1">
        <v>40010</v>
      </c>
      <c r="K1448">
        <v>60.814500000000002</v>
      </c>
      <c r="M1448" s="1">
        <v>40010</v>
      </c>
      <c r="N1448">
        <v>76.056799999999996</v>
      </c>
      <c r="P1448" s="1">
        <v>40010</v>
      </c>
      <c r="Q1448">
        <v>25.42</v>
      </c>
      <c r="S1448" s="1">
        <v>40010</v>
      </c>
      <c r="T1448">
        <v>142.36449999999999</v>
      </c>
      <c r="V1448" s="1"/>
    </row>
    <row r="1449" spans="1:22">
      <c r="A1449" s="1">
        <v>40011</v>
      </c>
      <c r="B1449">
        <v>186.63589999999999</v>
      </c>
      <c r="D1449" s="1">
        <v>40011</v>
      </c>
      <c r="E1449">
        <v>51.674700000000001</v>
      </c>
      <c r="G1449" s="1">
        <v>40011</v>
      </c>
      <c r="H1449">
        <v>39.047699999999999</v>
      </c>
      <c r="J1449" s="1">
        <v>40011</v>
      </c>
      <c r="K1449">
        <v>60.814500000000002</v>
      </c>
      <c r="M1449" s="1">
        <v>40011</v>
      </c>
      <c r="N1449">
        <v>76.056799999999996</v>
      </c>
      <c r="P1449" s="1">
        <v>40011</v>
      </c>
      <c r="Q1449">
        <v>24.34</v>
      </c>
      <c r="S1449" s="1">
        <v>40011</v>
      </c>
      <c r="T1449">
        <v>142.36449999999999</v>
      </c>
      <c r="V1449" s="1"/>
    </row>
    <row r="1450" spans="1:22">
      <c r="A1450" s="1">
        <v>40014</v>
      </c>
      <c r="B1450">
        <v>71.801699999999997</v>
      </c>
      <c r="D1450" s="1">
        <v>40014</v>
      </c>
      <c r="E1450">
        <v>38.176600000000001</v>
      </c>
      <c r="G1450" s="1">
        <v>40014</v>
      </c>
      <c r="H1450">
        <v>33.050899999999999</v>
      </c>
      <c r="J1450" s="1">
        <v>40014</v>
      </c>
      <c r="K1450">
        <v>47.4863</v>
      </c>
      <c r="M1450" s="1">
        <v>40014</v>
      </c>
      <c r="N1450">
        <v>49.063499999999998</v>
      </c>
      <c r="P1450" s="1">
        <v>40014</v>
      </c>
      <c r="Q1450">
        <v>24.4</v>
      </c>
      <c r="S1450" s="1">
        <v>40014</v>
      </c>
      <c r="T1450">
        <v>54.2712</v>
      </c>
      <c r="V1450" s="1"/>
    </row>
    <row r="1451" spans="1:22">
      <c r="A1451" s="1">
        <v>40015</v>
      </c>
      <c r="B1451">
        <v>77.0518</v>
      </c>
      <c r="D1451" s="1">
        <v>40015</v>
      </c>
      <c r="E1451">
        <v>36.888100000000001</v>
      </c>
      <c r="G1451" s="1">
        <v>40015</v>
      </c>
      <c r="H1451">
        <v>32.276800000000001</v>
      </c>
      <c r="J1451" s="1">
        <v>40015</v>
      </c>
      <c r="K1451">
        <v>48.8889</v>
      </c>
      <c r="M1451" s="1">
        <v>40015</v>
      </c>
      <c r="N1451">
        <v>50.301600000000001</v>
      </c>
      <c r="P1451" s="1">
        <v>40015</v>
      </c>
      <c r="Q1451">
        <v>23.87</v>
      </c>
      <c r="S1451" s="1">
        <v>40015</v>
      </c>
      <c r="T1451">
        <v>52.726399999999998</v>
      </c>
      <c r="V1451" s="1"/>
    </row>
    <row r="1452" spans="1:22">
      <c r="A1452" s="1">
        <v>40016</v>
      </c>
      <c r="B1452">
        <v>75.932199999999995</v>
      </c>
      <c r="D1452" s="1">
        <v>40016</v>
      </c>
      <c r="E1452">
        <v>35.514800000000001</v>
      </c>
      <c r="G1452" s="1">
        <v>40016</v>
      </c>
      <c r="H1452">
        <v>30.946200000000001</v>
      </c>
      <c r="J1452" s="1">
        <v>40016</v>
      </c>
      <c r="K1452">
        <v>39.7211</v>
      </c>
      <c r="M1452" s="1">
        <v>40016</v>
      </c>
      <c r="N1452">
        <v>43.710999999999999</v>
      </c>
      <c r="P1452" s="1">
        <v>40016</v>
      </c>
      <c r="Q1452">
        <v>23.47</v>
      </c>
      <c r="S1452" s="1">
        <v>40016</v>
      </c>
      <c r="T1452">
        <v>47.267699999999998</v>
      </c>
      <c r="V1452" s="1"/>
    </row>
    <row r="1453" spans="1:22">
      <c r="A1453" s="1">
        <v>40017</v>
      </c>
      <c r="B1453">
        <v>76.638199999999998</v>
      </c>
      <c r="D1453" s="1">
        <v>40017</v>
      </c>
      <c r="E1453">
        <v>35.058300000000003</v>
      </c>
      <c r="G1453" s="1">
        <v>40017</v>
      </c>
      <c r="H1453">
        <v>32.008600000000001</v>
      </c>
      <c r="J1453" s="1">
        <v>40017</v>
      </c>
      <c r="K1453">
        <v>40.3904</v>
      </c>
      <c r="M1453" s="1">
        <v>40017</v>
      </c>
      <c r="N1453">
        <v>44.835500000000003</v>
      </c>
      <c r="P1453" s="1">
        <v>40017</v>
      </c>
      <c r="Q1453">
        <v>23.43</v>
      </c>
      <c r="S1453" s="1">
        <v>40017</v>
      </c>
      <c r="T1453">
        <v>45.846299999999999</v>
      </c>
      <c r="V1453" s="1"/>
    </row>
    <row r="1454" spans="1:22">
      <c r="A1454" s="1">
        <v>40018</v>
      </c>
      <c r="B1454">
        <v>72.473799999999997</v>
      </c>
      <c r="D1454" s="1">
        <v>40018</v>
      </c>
      <c r="E1454">
        <v>36.738399999999999</v>
      </c>
      <c r="G1454" s="1">
        <v>40018</v>
      </c>
      <c r="H1454">
        <v>31.4298</v>
      </c>
      <c r="J1454" s="1">
        <v>40018</v>
      </c>
      <c r="K1454">
        <v>39.942999999999998</v>
      </c>
      <c r="M1454" s="1">
        <v>40018</v>
      </c>
      <c r="N1454">
        <v>48.1922</v>
      </c>
      <c r="P1454" s="1">
        <v>40018</v>
      </c>
      <c r="Q1454">
        <v>23.09</v>
      </c>
      <c r="S1454" s="1">
        <v>40018</v>
      </c>
      <c r="T1454">
        <v>50.299399999999999</v>
      </c>
      <c r="V1454" s="1"/>
    </row>
    <row r="1455" spans="1:22">
      <c r="A1455" s="1">
        <v>40021</v>
      </c>
      <c r="B1455">
        <v>72.957999999999998</v>
      </c>
      <c r="D1455" s="1">
        <v>40021</v>
      </c>
      <c r="E1455">
        <v>35.323900000000002</v>
      </c>
      <c r="G1455" s="1">
        <v>40021</v>
      </c>
      <c r="H1455">
        <v>32.759399999999999</v>
      </c>
      <c r="J1455" s="1">
        <v>40021</v>
      </c>
      <c r="K1455">
        <v>39.9223</v>
      </c>
      <c r="M1455" s="1">
        <v>40021</v>
      </c>
      <c r="N1455">
        <v>47.697499999999998</v>
      </c>
      <c r="P1455" s="1">
        <v>40021</v>
      </c>
      <c r="Q1455">
        <v>24.28</v>
      </c>
      <c r="S1455" s="1">
        <v>40021</v>
      </c>
      <c r="T1455">
        <v>46.281199999999998</v>
      </c>
      <c r="V1455" s="1"/>
    </row>
    <row r="1456" spans="1:22">
      <c r="A1456" s="1">
        <v>40022</v>
      </c>
      <c r="B1456">
        <v>71.707800000000006</v>
      </c>
      <c r="D1456" s="1">
        <v>40022</v>
      </c>
      <c r="E1456">
        <v>36.088999999999999</v>
      </c>
      <c r="G1456" s="1">
        <v>40022</v>
      </c>
      <c r="H1456">
        <v>31.962499999999999</v>
      </c>
      <c r="J1456" s="1">
        <v>40022</v>
      </c>
      <c r="K1456">
        <v>40.505299999999998</v>
      </c>
      <c r="M1456" s="1">
        <v>40022</v>
      </c>
      <c r="N1456">
        <v>43.2592</v>
      </c>
      <c r="P1456" s="1">
        <v>40022</v>
      </c>
      <c r="Q1456">
        <v>25.01</v>
      </c>
      <c r="S1456" s="1">
        <v>40022</v>
      </c>
      <c r="T1456">
        <v>46.447800000000001</v>
      </c>
      <c r="V1456" s="1"/>
    </row>
    <row r="1457" spans="1:22">
      <c r="A1457" s="1">
        <v>40023</v>
      </c>
      <c r="B1457">
        <v>66.459999999999994</v>
      </c>
      <c r="D1457" s="1">
        <v>40023</v>
      </c>
      <c r="E1457">
        <v>34.622399999999999</v>
      </c>
      <c r="G1457" s="1">
        <v>40023</v>
      </c>
      <c r="H1457">
        <v>32.3446</v>
      </c>
      <c r="J1457" s="1">
        <v>40023</v>
      </c>
      <c r="K1457">
        <v>39.550600000000003</v>
      </c>
      <c r="M1457" s="1">
        <v>40023</v>
      </c>
      <c r="N1457">
        <v>42.959800000000001</v>
      </c>
      <c r="P1457" s="1">
        <v>40023</v>
      </c>
      <c r="Q1457">
        <v>25.61</v>
      </c>
      <c r="S1457" s="1">
        <v>40023</v>
      </c>
      <c r="T1457">
        <v>47.880800000000001</v>
      </c>
      <c r="V1457" s="1"/>
    </row>
    <row r="1458" spans="1:22">
      <c r="A1458" s="1">
        <v>40024</v>
      </c>
      <c r="B1458">
        <v>68.066000000000003</v>
      </c>
      <c r="D1458" s="1">
        <v>40024</v>
      </c>
      <c r="E1458">
        <v>33.6175</v>
      </c>
      <c r="G1458" s="1">
        <v>40024</v>
      </c>
      <c r="H1458">
        <v>29.727699999999999</v>
      </c>
      <c r="J1458" s="1">
        <v>40024</v>
      </c>
      <c r="K1458">
        <v>35.340000000000003</v>
      </c>
      <c r="M1458" s="1">
        <v>40024</v>
      </c>
      <c r="N1458">
        <v>38.415700000000001</v>
      </c>
      <c r="P1458" s="1">
        <v>40024</v>
      </c>
      <c r="Q1458">
        <v>25.4</v>
      </c>
      <c r="S1458" s="1">
        <v>40024</v>
      </c>
      <c r="T1458">
        <v>46.966700000000003</v>
      </c>
      <c r="V1458" s="1"/>
    </row>
    <row r="1459" spans="1:22">
      <c r="A1459" s="1">
        <v>40025</v>
      </c>
      <c r="B1459">
        <v>58.506399999999999</v>
      </c>
      <c r="D1459" s="1">
        <v>40025</v>
      </c>
      <c r="E1459">
        <v>32.124499999999998</v>
      </c>
      <c r="G1459" s="1">
        <v>40025</v>
      </c>
      <c r="H1459">
        <v>28.2163</v>
      </c>
      <c r="J1459" s="1">
        <v>40025</v>
      </c>
      <c r="K1459">
        <v>36.663899999999998</v>
      </c>
      <c r="M1459" s="1">
        <v>40025</v>
      </c>
      <c r="N1459">
        <v>39.714399999999998</v>
      </c>
      <c r="P1459" s="1">
        <v>40025</v>
      </c>
      <c r="Q1459">
        <v>25.92</v>
      </c>
      <c r="S1459" s="1">
        <v>40025</v>
      </c>
      <c r="T1459">
        <v>44.321100000000001</v>
      </c>
      <c r="V1459" s="1"/>
    </row>
    <row r="1460" spans="1:22">
      <c r="A1460" s="1">
        <v>40028</v>
      </c>
      <c r="B1460">
        <v>66.543000000000006</v>
      </c>
      <c r="D1460" s="1">
        <v>40028</v>
      </c>
      <c r="E1460">
        <v>34.203499999999998</v>
      </c>
      <c r="G1460" s="1">
        <v>40028</v>
      </c>
      <c r="H1460">
        <v>29.437799999999999</v>
      </c>
      <c r="J1460" s="1">
        <v>40028</v>
      </c>
      <c r="K1460">
        <v>38.625599999999999</v>
      </c>
      <c r="M1460" s="1">
        <v>40028</v>
      </c>
      <c r="N1460">
        <v>40.502200000000002</v>
      </c>
      <c r="P1460" s="1">
        <v>40028</v>
      </c>
      <c r="Q1460">
        <v>25.56</v>
      </c>
      <c r="S1460" s="1">
        <v>40028</v>
      </c>
      <c r="T1460">
        <v>48.272500000000001</v>
      </c>
      <c r="V1460" s="1"/>
    </row>
    <row r="1461" spans="1:22">
      <c r="A1461" s="1">
        <v>40029</v>
      </c>
      <c r="B1461">
        <v>65.815600000000003</v>
      </c>
      <c r="D1461" s="1">
        <v>40029</v>
      </c>
      <c r="E1461">
        <v>35.1173</v>
      </c>
      <c r="G1461" s="1">
        <v>40029</v>
      </c>
      <c r="H1461">
        <v>28.869599999999998</v>
      </c>
      <c r="J1461" s="1">
        <v>40029</v>
      </c>
      <c r="K1461">
        <v>37.518700000000003</v>
      </c>
      <c r="M1461" s="1">
        <v>40029</v>
      </c>
      <c r="N1461">
        <v>43.520899999999997</v>
      </c>
      <c r="P1461" s="1">
        <v>40029</v>
      </c>
      <c r="Q1461">
        <v>24.89</v>
      </c>
      <c r="S1461" s="1">
        <v>40029</v>
      </c>
      <c r="T1461">
        <v>46.497199999999999</v>
      </c>
      <c r="V1461" s="1"/>
    </row>
    <row r="1462" spans="1:22">
      <c r="A1462" s="1">
        <v>40030</v>
      </c>
      <c r="B1462">
        <v>78.599199999999996</v>
      </c>
      <c r="D1462" s="1">
        <v>40030</v>
      </c>
      <c r="E1462">
        <v>39.064999999999998</v>
      </c>
      <c r="G1462" s="1">
        <v>40030</v>
      </c>
      <c r="H1462">
        <v>28.111799999999999</v>
      </c>
      <c r="J1462" s="1">
        <v>40030</v>
      </c>
      <c r="K1462">
        <v>39.291400000000003</v>
      </c>
      <c r="M1462" s="1">
        <v>40030</v>
      </c>
      <c r="N1462">
        <v>42.858899999999998</v>
      </c>
      <c r="P1462" s="1">
        <v>40030</v>
      </c>
      <c r="Q1462">
        <v>24.9</v>
      </c>
      <c r="S1462" s="1">
        <v>40030</v>
      </c>
      <c r="T1462">
        <v>53.5884</v>
      </c>
      <c r="V1462" s="1"/>
    </row>
    <row r="1463" spans="1:22">
      <c r="A1463" s="1">
        <v>40031</v>
      </c>
      <c r="B1463">
        <v>78.887</v>
      </c>
      <c r="D1463" s="1">
        <v>40031</v>
      </c>
      <c r="E1463">
        <v>40.713200000000001</v>
      </c>
      <c r="G1463" s="1">
        <v>40031</v>
      </c>
      <c r="H1463">
        <v>30.8626</v>
      </c>
      <c r="J1463" s="1">
        <v>40031</v>
      </c>
      <c r="K1463">
        <v>44.577199999999998</v>
      </c>
      <c r="M1463" s="1">
        <v>40031</v>
      </c>
      <c r="N1463">
        <v>50.225999999999999</v>
      </c>
      <c r="P1463" s="1">
        <v>40031</v>
      </c>
      <c r="Q1463">
        <v>25.67</v>
      </c>
      <c r="S1463" s="1">
        <v>40031</v>
      </c>
      <c r="T1463">
        <v>53.973799999999997</v>
      </c>
      <c r="V1463" s="1"/>
    </row>
    <row r="1464" spans="1:22">
      <c r="A1464" s="1">
        <v>40032</v>
      </c>
      <c r="B1464">
        <v>81.061199999999999</v>
      </c>
      <c r="D1464" s="1">
        <v>40032</v>
      </c>
      <c r="E1464">
        <v>38.7746</v>
      </c>
      <c r="G1464" s="1">
        <v>40032</v>
      </c>
      <c r="H1464">
        <v>33.1586</v>
      </c>
      <c r="J1464" s="1">
        <v>40032</v>
      </c>
      <c r="K1464">
        <v>44.571899999999999</v>
      </c>
      <c r="M1464" s="1">
        <v>40032</v>
      </c>
      <c r="N1464">
        <v>50.3538</v>
      </c>
      <c r="P1464" s="1">
        <v>40032</v>
      </c>
      <c r="Q1464">
        <v>24.76</v>
      </c>
      <c r="S1464" s="1">
        <v>40032</v>
      </c>
      <c r="T1464">
        <v>49.072200000000002</v>
      </c>
      <c r="V1464" s="1"/>
    </row>
    <row r="1465" spans="1:22">
      <c r="A1465" s="1">
        <v>40035</v>
      </c>
      <c r="B1465">
        <v>81.906599999999997</v>
      </c>
      <c r="D1465" s="1">
        <v>40035</v>
      </c>
      <c r="E1465">
        <v>40.561900000000001</v>
      </c>
      <c r="G1465" s="1">
        <v>40035</v>
      </c>
      <c r="H1465">
        <v>37.144399999999997</v>
      </c>
      <c r="J1465" s="1">
        <v>40035</v>
      </c>
      <c r="K1465">
        <v>45.552100000000003</v>
      </c>
      <c r="M1465" s="1">
        <v>40035</v>
      </c>
      <c r="N1465">
        <v>49.3767</v>
      </c>
      <c r="P1465" s="1">
        <v>40035</v>
      </c>
      <c r="Q1465">
        <v>24.99</v>
      </c>
      <c r="S1465" s="1">
        <v>40035</v>
      </c>
      <c r="T1465">
        <v>53.679200000000002</v>
      </c>
      <c r="V1465" s="1"/>
    </row>
    <row r="1466" spans="1:22">
      <c r="A1466" s="1">
        <v>40036</v>
      </c>
      <c r="B1466">
        <v>88.255099999999999</v>
      </c>
      <c r="D1466" s="1">
        <v>40036</v>
      </c>
      <c r="E1466">
        <v>40.618299999999998</v>
      </c>
      <c r="G1466" s="1">
        <v>40036</v>
      </c>
      <c r="H1466">
        <v>35.501899999999999</v>
      </c>
      <c r="J1466" s="1">
        <v>40036</v>
      </c>
      <c r="K1466">
        <v>47.512900000000002</v>
      </c>
      <c r="M1466" s="1">
        <v>40036</v>
      </c>
      <c r="N1466">
        <v>53.954000000000001</v>
      </c>
      <c r="P1466" s="1">
        <v>40036</v>
      </c>
      <c r="Q1466">
        <v>25.99</v>
      </c>
      <c r="S1466" s="1">
        <v>40036</v>
      </c>
      <c r="T1466">
        <v>55.3842</v>
      </c>
      <c r="V1466" s="1"/>
    </row>
    <row r="1467" spans="1:22">
      <c r="A1467" s="1">
        <v>40037</v>
      </c>
      <c r="B1467">
        <v>73.777299999999997</v>
      </c>
      <c r="D1467" s="1">
        <v>40037</v>
      </c>
      <c r="E1467">
        <v>39.697499999999998</v>
      </c>
      <c r="G1467" s="1">
        <v>40037</v>
      </c>
      <c r="H1467">
        <v>30.7394</v>
      </c>
      <c r="J1467" s="1">
        <v>40037</v>
      </c>
      <c r="K1467">
        <v>42.223100000000002</v>
      </c>
      <c r="M1467" s="1">
        <v>40037</v>
      </c>
      <c r="N1467">
        <v>51.767699999999998</v>
      </c>
      <c r="P1467" s="1">
        <v>40037</v>
      </c>
      <c r="Q1467">
        <v>25.45</v>
      </c>
      <c r="S1467" s="1">
        <v>40037</v>
      </c>
      <c r="T1467">
        <v>51.709400000000002</v>
      </c>
      <c r="V1467" s="1"/>
    </row>
    <row r="1468" spans="1:22">
      <c r="A1468" s="1">
        <v>40038</v>
      </c>
      <c r="B1468">
        <v>68.456999999999994</v>
      </c>
      <c r="D1468" s="1">
        <v>40038</v>
      </c>
      <c r="E1468">
        <v>40.101599999999998</v>
      </c>
      <c r="G1468" s="1">
        <v>40038</v>
      </c>
      <c r="H1468">
        <v>29.746400000000001</v>
      </c>
      <c r="J1468" s="1">
        <v>40038</v>
      </c>
      <c r="K1468">
        <v>39.7592</v>
      </c>
      <c r="M1468" s="1">
        <v>40038</v>
      </c>
      <c r="N1468">
        <v>42.511699999999998</v>
      </c>
      <c r="P1468" s="1">
        <v>40038</v>
      </c>
      <c r="Q1468">
        <v>24.71</v>
      </c>
      <c r="S1468" s="1">
        <v>40038</v>
      </c>
      <c r="T1468">
        <v>50.909700000000001</v>
      </c>
      <c r="V1468" s="1"/>
    </row>
    <row r="1469" spans="1:22">
      <c r="A1469" s="1">
        <v>40039</v>
      </c>
      <c r="B1469">
        <v>68.396900000000002</v>
      </c>
      <c r="D1469" s="1">
        <v>40039</v>
      </c>
      <c r="E1469">
        <v>38.532200000000003</v>
      </c>
      <c r="G1469" s="1">
        <v>40039</v>
      </c>
      <c r="H1469">
        <v>29.8154</v>
      </c>
      <c r="J1469" s="1">
        <v>40039</v>
      </c>
      <c r="K1469">
        <v>36.648800000000001</v>
      </c>
      <c r="M1469" s="1">
        <v>40039</v>
      </c>
      <c r="N1469">
        <v>43.919800000000002</v>
      </c>
      <c r="P1469" s="1">
        <v>40039</v>
      </c>
      <c r="Q1469">
        <v>24.27</v>
      </c>
      <c r="S1469" s="1">
        <v>40039</v>
      </c>
      <c r="T1469">
        <v>51.702199999999998</v>
      </c>
      <c r="V1469" s="1"/>
    </row>
    <row r="1470" spans="1:22">
      <c r="A1470" s="1">
        <v>40042</v>
      </c>
      <c r="B1470">
        <v>71.209599999999995</v>
      </c>
      <c r="D1470" s="1">
        <v>40042</v>
      </c>
      <c r="E1470">
        <v>47.940399999999997</v>
      </c>
      <c r="G1470" s="1">
        <v>40042</v>
      </c>
      <c r="H1470">
        <v>36.604599999999998</v>
      </c>
      <c r="J1470" s="1">
        <v>40042</v>
      </c>
      <c r="K1470">
        <v>49.276299999999999</v>
      </c>
      <c r="M1470" s="1">
        <v>40042</v>
      </c>
      <c r="N1470">
        <v>55.087499999999999</v>
      </c>
      <c r="P1470" s="1">
        <v>40042</v>
      </c>
      <c r="Q1470">
        <v>27.89</v>
      </c>
      <c r="S1470" s="1">
        <v>40042</v>
      </c>
      <c r="T1470">
        <v>69.162300000000002</v>
      </c>
      <c r="V1470" s="1"/>
    </row>
    <row r="1471" spans="1:22">
      <c r="A1471" s="1">
        <v>40043</v>
      </c>
      <c r="B1471">
        <v>67.967699999999994</v>
      </c>
      <c r="D1471" s="1">
        <v>40043</v>
      </c>
      <c r="E1471">
        <v>43.167200000000001</v>
      </c>
      <c r="G1471" s="1">
        <v>40043</v>
      </c>
      <c r="H1471">
        <v>32.954700000000003</v>
      </c>
      <c r="J1471" s="1">
        <v>40043</v>
      </c>
      <c r="K1471">
        <v>45.19</v>
      </c>
      <c r="M1471" s="1">
        <v>40043</v>
      </c>
      <c r="N1471">
        <v>44.832099999999997</v>
      </c>
      <c r="P1471" s="1">
        <v>40043</v>
      </c>
      <c r="Q1471">
        <v>26.18</v>
      </c>
      <c r="S1471" s="1">
        <v>40043</v>
      </c>
      <c r="T1471">
        <v>58.144799999999996</v>
      </c>
      <c r="V1471" s="1"/>
    </row>
    <row r="1472" spans="1:22">
      <c r="A1472" s="1">
        <v>40044</v>
      </c>
      <c r="B1472">
        <v>69.555599999999998</v>
      </c>
      <c r="D1472" s="1">
        <v>40044</v>
      </c>
      <c r="E1472">
        <v>43.813299999999998</v>
      </c>
      <c r="G1472" s="1">
        <v>40044</v>
      </c>
      <c r="H1472">
        <v>33.737000000000002</v>
      </c>
      <c r="J1472" s="1">
        <v>40044</v>
      </c>
      <c r="K1472">
        <v>41.759799999999998</v>
      </c>
      <c r="M1472" s="1">
        <v>40044</v>
      </c>
      <c r="N1472">
        <v>44.444699999999997</v>
      </c>
      <c r="P1472" s="1">
        <v>40044</v>
      </c>
      <c r="Q1472">
        <v>26.26</v>
      </c>
      <c r="S1472" s="1">
        <v>40044</v>
      </c>
      <c r="T1472">
        <v>48.790799999999997</v>
      </c>
      <c r="V1472" s="1"/>
    </row>
    <row r="1473" spans="1:22">
      <c r="A1473" s="1">
        <v>40045</v>
      </c>
      <c r="B1473">
        <v>69.555599999999998</v>
      </c>
      <c r="D1473" s="1">
        <v>40045</v>
      </c>
      <c r="E1473">
        <v>38.093200000000003</v>
      </c>
      <c r="G1473" s="1">
        <v>40045</v>
      </c>
      <c r="H1473">
        <v>31.150300000000001</v>
      </c>
      <c r="J1473" s="1">
        <v>40045</v>
      </c>
      <c r="K1473">
        <v>40.953200000000002</v>
      </c>
      <c r="M1473" s="1">
        <v>40045</v>
      </c>
      <c r="N1473">
        <v>46.387300000000003</v>
      </c>
      <c r="P1473" s="1">
        <v>40045</v>
      </c>
      <c r="Q1473">
        <v>25.09</v>
      </c>
      <c r="S1473" s="1">
        <v>40045</v>
      </c>
      <c r="T1473">
        <v>48.098700000000001</v>
      </c>
      <c r="V1473" s="1"/>
    </row>
    <row r="1474" spans="1:22">
      <c r="A1474" s="1">
        <v>40046</v>
      </c>
      <c r="B1474">
        <v>69.555599999999998</v>
      </c>
      <c r="D1474" s="1">
        <v>40046</v>
      </c>
      <c r="E1474">
        <v>38.093200000000003</v>
      </c>
      <c r="G1474" s="1">
        <v>40046</v>
      </c>
      <c r="H1474">
        <v>31.150300000000001</v>
      </c>
      <c r="J1474" s="1">
        <v>40046</v>
      </c>
      <c r="K1474">
        <v>40.953200000000002</v>
      </c>
      <c r="M1474" s="1">
        <v>40046</v>
      </c>
      <c r="N1474">
        <v>46.387300000000003</v>
      </c>
      <c r="P1474" s="1">
        <v>40046</v>
      </c>
      <c r="Q1474">
        <v>25.01</v>
      </c>
      <c r="S1474" s="1">
        <v>40046</v>
      </c>
      <c r="T1474">
        <v>48.098700000000001</v>
      </c>
      <c r="V1474" s="1"/>
    </row>
    <row r="1475" spans="1:22">
      <c r="A1475" s="1">
        <v>40049</v>
      </c>
      <c r="B1475">
        <v>79.173900000000003</v>
      </c>
      <c r="D1475" s="1">
        <v>40049</v>
      </c>
      <c r="E1475">
        <v>39.296999999999997</v>
      </c>
      <c r="G1475" s="1">
        <v>40049</v>
      </c>
      <c r="H1475">
        <v>31.18</v>
      </c>
      <c r="J1475" s="1">
        <v>40049</v>
      </c>
      <c r="K1475">
        <v>40.7254</v>
      </c>
      <c r="M1475" s="1">
        <v>40049</v>
      </c>
      <c r="N1475">
        <v>43.144500000000001</v>
      </c>
      <c r="P1475" s="1">
        <v>40049</v>
      </c>
      <c r="Q1475">
        <v>25.14</v>
      </c>
      <c r="S1475" s="1">
        <v>40049</v>
      </c>
      <c r="T1475">
        <v>51.839799999999997</v>
      </c>
      <c r="V1475" s="1"/>
    </row>
    <row r="1476" spans="1:22">
      <c r="A1476" s="1">
        <v>40050</v>
      </c>
      <c r="B1476">
        <v>71.242199999999997</v>
      </c>
      <c r="D1476" s="1">
        <v>40050</v>
      </c>
      <c r="E1476">
        <v>36.933</v>
      </c>
      <c r="G1476" s="1">
        <v>40050</v>
      </c>
      <c r="H1476">
        <v>30.0595</v>
      </c>
      <c r="J1476" s="1">
        <v>40050</v>
      </c>
      <c r="K1476">
        <v>38.527500000000003</v>
      </c>
      <c r="M1476" s="1">
        <v>40050</v>
      </c>
      <c r="N1476">
        <v>42.985399999999998</v>
      </c>
      <c r="P1476" s="1">
        <v>40050</v>
      </c>
      <c r="Q1476">
        <v>24.92</v>
      </c>
      <c r="S1476" s="1">
        <v>40050</v>
      </c>
      <c r="T1476">
        <v>48.601599999999998</v>
      </c>
      <c r="V1476" s="1"/>
    </row>
    <row r="1477" spans="1:22">
      <c r="A1477" s="1">
        <v>40051</v>
      </c>
      <c r="B1477">
        <v>67.540199999999999</v>
      </c>
      <c r="D1477" s="1">
        <v>40051</v>
      </c>
      <c r="E1477">
        <v>35.4649</v>
      </c>
      <c r="G1477" s="1">
        <v>40051</v>
      </c>
      <c r="H1477">
        <v>29.329899999999999</v>
      </c>
      <c r="J1477" s="1">
        <v>40051</v>
      </c>
      <c r="K1477">
        <v>38.145699999999998</v>
      </c>
      <c r="M1477" s="1">
        <v>40051</v>
      </c>
      <c r="N1477">
        <v>42.634500000000003</v>
      </c>
      <c r="P1477" s="1">
        <v>40051</v>
      </c>
      <c r="Q1477">
        <v>24.95</v>
      </c>
      <c r="S1477" s="1">
        <v>40051</v>
      </c>
      <c r="T1477">
        <v>45.453899999999997</v>
      </c>
      <c r="V1477" s="1"/>
    </row>
    <row r="1478" spans="1:22">
      <c r="A1478" s="1">
        <v>40052</v>
      </c>
      <c r="B1478">
        <v>66.126800000000003</v>
      </c>
      <c r="D1478" s="1">
        <v>40052</v>
      </c>
      <c r="E1478">
        <v>35.103099999999998</v>
      </c>
      <c r="G1478" s="1">
        <v>40052</v>
      </c>
      <c r="H1478">
        <v>29.188600000000001</v>
      </c>
      <c r="J1478" s="1">
        <v>40052</v>
      </c>
      <c r="K1478">
        <v>34.475200000000001</v>
      </c>
      <c r="M1478" s="1">
        <v>40052</v>
      </c>
      <c r="N1478">
        <v>38.124699999999997</v>
      </c>
      <c r="P1478" s="1">
        <v>40052</v>
      </c>
      <c r="Q1478">
        <v>24.68</v>
      </c>
      <c r="S1478" s="1">
        <v>40052</v>
      </c>
      <c r="T1478">
        <v>45.734200000000001</v>
      </c>
      <c r="V1478" s="1"/>
    </row>
    <row r="1479" spans="1:22">
      <c r="A1479" s="1">
        <v>40053</v>
      </c>
      <c r="B1479">
        <v>71.349699999999999</v>
      </c>
      <c r="D1479" s="1">
        <v>40053</v>
      </c>
      <c r="E1479">
        <v>34.501600000000003</v>
      </c>
      <c r="G1479" s="1">
        <v>40053</v>
      </c>
      <c r="H1479">
        <v>27.544</v>
      </c>
      <c r="J1479" s="1">
        <v>40053</v>
      </c>
      <c r="K1479">
        <v>36.124499999999998</v>
      </c>
      <c r="M1479" s="1">
        <v>40053</v>
      </c>
      <c r="N1479">
        <v>39.960700000000003</v>
      </c>
      <c r="P1479" s="1">
        <v>40053</v>
      </c>
      <c r="Q1479">
        <v>24.76</v>
      </c>
      <c r="S1479" s="1">
        <v>40053</v>
      </c>
      <c r="T1479">
        <v>44.2607</v>
      </c>
      <c r="V1479" s="1"/>
    </row>
    <row r="1480" spans="1:22">
      <c r="A1480" s="1">
        <v>40056</v>
      </c>
      <c r="B1480">
        <v>71.782200000000003</v>
      </c>
      <c r="D1480" s="1">
        <v>40056</v>
      </c>
      <c r="E1480">
        <v>35.221699999999998</v>
      </c>
      <c r="G1480" s="1">
        <v>40056</v>
      </c>
      <c r="H1480">
        <v>28.517099999999999</v>
      </c>
      <c r="J1480" s="1">
        <v>40056</v>
      </c>
      <c r="K1480">
        <v>38.7258</v>
      </c>
      <c r="M1480" s="1">
        <v>40056</v>
      </c>
      <c r="N1480">
        <v>40.778100000000002</v>
      </c>
      <c r="P1480" s="1">
        <v>40056</v>
      </c>
      <c r="Q1480">
        <v>26.01</v>
      </c>
      <c r="S1480" s="1">
        <v>40056</v>
      </c>
      <c r="T1480">
        <v>46.811799999999998</v>
      </c>
      <c r="V1480" s="1"/>
    </row>
    <row r="1481" spans="1:22">
      <c r="A1481" s="1">
        <v>40057</v>
      </c>
      <c r="B1481">
        <v>75.584500000000006</v>
      </c>
      <c r="D1481" s="1">
        <v>40057</v>
      </c>
      <c r="E1481">
        <v>39.052300000000002</v>
      </c>
      <c r="G1481" s="1">
        <v>40057</v>
      </c>
      <c r="H1481">
        <v>32.731499999999997</v>
      </c>
      <c r="J1481" s="1">
        <v>40057</v>
      </c>
      <c r="K1481">
        <v>45.461599999999997</v>
      </c>
      <c r="M1481" s="1">
        <v>40057</v>
      </c>
      <c r="N1481">
        <v>48.456400000000002</v>
      </c>
      <c r="P1481" s="1">
        <v>40057</v>
      </c>
      <c r="Q1481">
        <v>29.15</v>
      </c>
      <c r="S1481" s="1">
        <v>40057</v>
      </c>
      <c r="T1481">
        <v>50.956200000000003</v>
      </c>
      <c r="V1481" s="1"/>
    </row>
    <row r="1482" spans="1:22">
      <c r="A1482" s="1">
        <v>40058</v>
      </c>
      <c r="B1482">
        <v>72.361199999999997</v>
      </c>
      <c r="D1482" s="1">
        <v>40058</v>
      </c>
      <c r="E1482">
        <v>40.088900000000002</v>
      </c>
      <c r="G1482" s="1">
        <v>40058</v>
      </c>
      <c r="H1482">
        <v>32.113700000000001</v>
      </c>
      <c r="J1482" s="1">
        <v>40058</v>
      </c>
      <c r="K1482">
        <v>45.935899999999997</v>
      </c>
      <c r="M1482" s="1">
        <v>40058</v>
      </c>
      <c r="N1482">
        <v>46.914000000000001</v>
      </c>
      <c r="P1482" s="1">
        <v>40058</v>
      </c>
      <c r="Q1482">
        <v>28.9</v>
      </c>
      <c r="S1482" s="1">
        <v>40058</v>
      </c>
      <c r="T1482">
        <v>50.504399999999997</v>
      </c>
      <c r="V1482" s="1"/>
    </row>
    <row r="1483" spans="1:22">
      <c r="A1483" s="1">
        <v>40059</v>
      </c>
      <c r="B1483">
        <v>70.6524</v>
      </c>
      <c r="D1483" s="1">
        <v>40059</v>
      </c>
      <c r="E1483">
        <v>37.587400000000002</v>
      </c>
      <c r="G1483" s="1">
        <v>40059</v>
      </c>
      <c r="H1483">
        <v>30.1266</v>
      </c>
      <c r="J1483" s="1">
        <v>40059</v>
      </c>
      <c r="K1483">
        <v>43.113700000000001</v>
      </c>
      <c r="M1483" s="1">
        <v>40059</v>
      </c>
      <c r="N1483">
        <v>45.363199999999999</v>
      </c>
      <c r="P1483" s="1">
        <v>40059</v>
      </c>
      <c r="Q1483">
        <v>27.1</v>
      </c>
      <c r="S1483" s="1">
        <v>40059</v>
      </c>
      <c r="T1483">
        <v>49.335999999999999</v>
      </c>
      <c r="V1483" s="1"/>
    </row>
    <row r="1484" spans="1:22">
      <c r="A1484" s="1">
        <v>40060</v>
      </c>
      <c r="B1484">
        <v>63.046900000000001</v>
      </c>
      <c r="D1484" s="1">
        <v>40060</v>
      </c>
      <c r="E1484">
        <v>35.7014</v>
      </c>
      <c r="G1484" s="1">
        <v>40060</v>
      </c>
      <c r="H1484">
        <v>28.200099999999999</v>
      </c>
      <c r="J1484" s="1">
        <v>40060</v>
      </c>
      <c r="K1484">
        <v>40.079599999999999</v>
      </c>
      <c r="M1484" s="1">
        <v>40060</v>
      </c>
      <c r="N1484">
        <v>44.811900000000001</v>
      </c>
      <c r="P1484" s="1">
        <v>40060</v>
      </c>
      <c r="Q1484">
        <v>25.26</v>
      </c>
      <c r="S1484" s="1">
        <v>40060</v>
      </c>
      <c r="T1484">
        <v>45.439900000000002</v>
      </c>
      <c r="V1484" s="1"/>
    </row>
    <row r="1485" spans="1:22">
      <c r="A1485" s="1">
        <v>40063</v>
      </c>
      <c r="B1485">
        <v>63.046900000000001</v>
      </c>
      <c r="D1485" s="1">
        <v>40063</v>
      </c>
      <c r="E1485">
        <v>35.7014</v>
      </c>
      <c r="G1485" s="1">
        <v>40063</v>
      </c>
      <c r="H1485">
        <v>28.200099999999999</v>
      </c>
      <c r="J1485" s="1">
        <v>40063</v>
      </c>
      <c r="K1485">
        <v>40.079599999999999</v>
      </c>
      <c r="M1485" s="1">
        <v>40063</v>
      </c>
      <c r="N1485">
        <v>44.811900000000001</v>
      </c>
      <c r="P1485" s="1">
        <v>40063</v>
      </c>
      <c r="Q1485">
        <v>25.26</v>
      </c>
      <c r="S1485" s="1">
        <v>40063</v>
      </c>
      <c r="T1485">
        <v>45.439900000000002</v>
      </c>
      <c r="V1485" s="1"/>
    </row>
    <row r="1486" spans="1:22">
      <c r="A1486" s="1">
        <v>40064</v>
      </c>
      <c r="B1486">
        <v>71.823700000000002</v>
      </c>
      <c r="D1486" s="1">
        <v>40064</v>
      </c>
      <c r="E1486">
        <v>37.0122</v>
      </c>
      <c r="G1486" s="1">
        <v>40064</v>
      </c>
      <c r="H1486">
        <v>31.465800000000002</v>
      </c>
      <c r="J1486" s="1">
        <v>40064</v>
      </c>
      <c r="K1486">
        <v>43.6798</v>
      </c>
      <c r="M1486" s="1">
        <v>40064</v>
      </c>
      <c r="N1486">
        <v>46.641599999999997</v>
      </c>
      <c r="P1486" s="1">
        <v>40064</v>
      </c>
      <c r="Q1486">
        <v>25.62</v>
      </c>
      <c r="S1486" s="1">
        <v>40064</v>
      </c>
      <c r="T1486">
        <v>49.002899999999997</v>
      </c>
      <c r="V1486" s="1"/>
    </row>
    <row r="1487" spans="1:22">
      <c r="A1487" s="1">
        <v>40065</v>
      </c>
      <c r="B1487">
        <v>67.990099999999998</v>
      </c>
      <c r="D1487" s="1">
        <v>40065</v>
      </c>
      <c r="E1487">
        <v>36.529299999999999</v>
      </c>
      <c r="G1487" s="1">
        <v>40065</v>
      </c>
      <c r="H1487">
        <v>29.226299999999998</v>
      </c>
      <c r="J1487" s="1">
        <v>40065</v>
      </c>
      <c r="K1487">
        <v>41.269300000000001</v>
      </c>
      <c r="M1487" s="1">
        <v>40065</v>
      </c>
      <c r="N1487">
        <v>43.231900000000003</v>
      </c>
      <c r="P1487" s="1">
        <v>40065</v>
      </c>
      <c r="Q1487">
        <v>24.32</v>
      </c>
      <c r="S1487" s="1">
        <v>40065</v>
      </c>
      <c r="T1487">
        <v>45.969900000000003</v>
      </c>
      <c r="V1487" s="1"/>
    </row>
    <row r="1488" spans="1:22">
      <c r="A1488" s="1">
        <v>40066</v>
      </c>
      <c r="B1488">
        <v>64.228700000000003</v>
      </c>
      <c r="D1488" s="1">
        <v>40066</v>
      </c>
      <c r="E1488">
        <v>33.637900000000002</v>
      </c>
      <c r="G1488" s="1">
        <v>40066</v>
      </c>
      <c r="H1488">
        <v>29.824400000000001</v>
      </c>
      <c r="J1488" s="1">
        <v>40066</v>
      </c>
      <c r="K1488">
        <v>40.715000000000003</v>
      </c>
      <c r="M1488" s="1">
        <v>40066</v>
      </c>
      <c r="N1488">
        <v>38.749499999999998</v>
      </c>
      <c r="P1488" s="1">
        <v>40066</v>
      </c>
      <c r="Q1488">
        <v>23.55</v>
      </c>
      <c r="S1488" s="1">
        <v>40066</v>
      </c>
      <c r="T1488">
        <v>43.128100000000003</v>
      </c>
      <c r="V1488" s="1"/>
    </row>
    <row r="1489" spans="1:22">
      <c r="A1489" s="1">
        <v>40067</v>
      </c>
      <c r="B1489">
        <v>60.199199999999998</v>
      </c>
      <c r="D1489" s="1">
        <v>40067</v>
      </c>
      <c r="E1489">
        <v>35.549199999999999</v>
      </c>
      <c r="G1489" s="1">
        <v>40067</v>
      </c>
      <c r="H1489">
        <v>26.4862</v>
      </c>
      <c r="J1489" s="1">
        <v>40067</v>
      </c>
      <c r="K1489">
        <v>41.7637</v>
      </c>
      <c r="M1489" s="1">
        <v>40067</v>
      </c>
      <c r="N1489">
        <v>44.450400000000002</v>
      </c>
      <c r="P1489" s="1">
        <v>40067</v>
      </c>
      <c r="Q1489">
        <v>24.15</v>
      </c>
      <c r="S1489" s="1">
        <v>40067</v>
      </c>
      <c r="T1489">
        <v>42.507300000000001</v>
      </c>
      <c r="V1489" s="1"/>
    </row>
    <row r="1490" spans="1:22">
      <c r="A1490" s="1">
        <v>40070</v>
      </c>
      <c r="B1490">
        <v>94.976600000000005</v>
      </c>
      <c r="D1490" s="1">
        <v>40070</v>
      </c>
      <c r="E1490">
        <v>39.526600000000002</v>
      </c>
      <c r="G1490" s="1">
        <v>40070</v>
      </c>
      <c r="H1490">
        <v>30.1919</v>
      </c>
      <c r="J1490" s="1">
        <v>40070</v>
      </c>
      <c r="K1490">
        <v>50.498800000000003</v>
      </c>
      <c r="M1490" s="1">
        <v>40070</v>
      </c>
      <c r="N1490">
        <v>45.378300000000003</v>
      </c>
      <c r="P1490" s="1">
        <v>40070</v>
      </c>
      <c r="Q1490">
        <v>23.86</v>
      </c>
      <c r="S1490" s="1">
        <v>40070</v>
      </c>
      <c r="T1490">
        <v>50.143900000000002</v>
      </c>
      <c r="V1490" s="1"/>
    </row>
    <row r="1491" spans="1:22">
      <c r="A1491" s="1">
        <v>40071</v>
      </c>
      <c r="B1491">
        <v>98.301400000000001</v>
      </c>
      <c r="D1491" s="1">
        <v>40071</v>
      </c>
      <c r="E1491">
        <v>42.792400000000001</v>
      </c>
      <c r="G1491" s="1">
        <v>40071</v>
      </c>
      <c r="H1491">
        <v>31.549900000000001</v>
      </c>
      <c r="J1491" s="1">
        <v>40071</v>
      </c>
      <c r="K1491">
        <v>41.947800000000001</v>
      </c>
      <c r="M1491" s="1">
        <v>40071</v>
      </c>
      <c r="N1491">
        <v>47.147599999999997</v>
      </c>
      <c r="P1491" s="1">
        <v>40071</v>
      </c>
      <c r="Q1491">
        <v>23.42</v>
      </c>
      <c r="S1491" s="1">
        <v>40071</v>
      </c>
      <c r="T1491">
        <v>46.602800000000002</v>
      </c>
      <c r="V1491" s="1"/>
    </row>
    <row r="1492" spans="1:22">
      <c r="A1492" s="1">
        <v>40072</v>
      </c>
      <c r="B1492">
        <v>95.8703</v>
      </c>
      <c r="D1492" s="1">
        <v>40072</v>
      </c>
      <c r="E1492">
        <v>46.167099999999998</v>
      </c>
      <c r="G1492" s="1">
        <v>40072</v>
      </c>
      <c r="H1492">
        <v>32.727800000000002</v>
      </c>
      <c r="J1492" s="1">
        <v>40072</v>
      </c>
      <c r="K1492">
        <v>47.3399</v>
      </c>
      <c r="M1492" s="1">
        <v>40072</v>
      </c>
      <c r="N1492">
        <v>54.262099999999997</v>
      </c>
      <c r="P1492" s="1">
        <v>40072</v>
      </c>
      <c r="Q1492">
        <v>23.69</v>
      </c>
      <c r="S1492" s="1">
        <v>40072</v>
      </c>
      <c r="T1492">
        <v>51.334800000000001</v>
      </c>
      <c r="V1492" s="1"/>
    </row>
    <row r="1493" spans="1:22">
      <c r="A1493" s="1">
        <v>40073</v>
      </c>
      <c r="B1493">
        <v>95.8703</v>
      </c>
      <c r="D1493" s="1">
        <v>40073</v>
      </c>
      <c r="E1493">
        <v>43.982500000000002</v>
      </c>
      <c r="G1493" s="1">
        <v>40073</v>
      </c>
      <c r="H1493">
        <v>35.168700000000001</v>
      </c>
      <c r="J1493" s="1">
        <v>40073</v>
      </c>
      <c r="K1493">
        <v>47.511899999999997</v>
      </c>
      <c r="M1493" s="1">
        <v>40073</v>
      </c>
      <c r="N1493">
        <v>58.127899999999997</v>
      </c>
      <c r="P1493" s="1">
        <v>40073</v>
      </c>
      <c r="Q1493">
        <v>23.65</v>
      </c>
      <c r="S1493" s="1">
        <v>40073</v>
      </c>
      <c r="T1493">
        <v>53.677999999999997</v>
      </c>
      <c r="V1493" s="1"/>
    </row>
    <row r="1494" spans="1:22">
      <c r="A1494" s="1">
        <v>40074</v>
      </c>
      <c r="B1494">
        <v>95.8703</v>
      </c>
      <c r="D1494" s="1">
        <v>40074</v>
      </c>
      <c r="E1494">
        <v>43.982500000000002</v>
      </c>
      <c r="G1494" s="1">
        <v>40074</v>
      </c>
      <c r="H1494">
        <v>35.168700000000001</v>
      </c>
      <c r="J1494" s="1">
        <v>40074</v>
      </c>
      <c r="K1494">
        <v>47.511899999999997</v>
      </c>
      <c r="M1494" s="1">
        <v>40074</v>
      </c>
      <c r="N1494">
        <v>58.127899999999997</v>
      </c>
      <c r="P1494" s="1">
        <v>40074</v>
      </c>
      <c r="Q1494">
        <v>23.92</v>
      </c>
      <c r="S1494" s="1">
        <v>40074</v>
      </c>
      <c r="T1494">
        <v>53.677999999999997</v>
      </c>
      <c r="V1494" s="1"/>
    </row>
    <row r="1495" spans="1:22">
      <c r="A1495" s="1">
        <v>40077</v>
      </c>
      <c r="B1495">
        <v>69.479200000000006</v>
      </c>
      <c r="D1495" s="1">
        <v>40077</v>
      </c>
      <c r="E1495">
        <v>38.613300000000002</v>
      </c>
      <c r="G1495" s="1">
        <v>40077</v>
      </c>
      <c r="H1495">
        <v>35.067700000000002</v>
      </c>
      <c r="J1495" s="1">
        <v>40077</v>
      </c>
      <c r="K1495">
        <v>40.448999999999998</v>
      </c>
      <c r="M1495" s="1">
        <v>40077</v>
      </c>
      <c r="N1495">
        <v>43.816200000000002</v>
      </c>
      <c r="P1495" s="1">
        <v>40077</v>
      </c>
      <c r="Q1495">
        <v>24.06</v>
      </c>
      <c r="S1495" s="1">
        <v>40077</v>
      </c>
      <c r="T1495">
        <v>46.888199999999998</v>
      </c>
      <c r="V1495" s="1"/>
    </row>
    <row r="1496" spans="1:22">
      <c r="A1496" s="1">
        <v>40078</v>
      </c>
      <c r="B1496">
        <v>65.150899999999993</v>
      </c>
      <c r="D1496" s="1">
        <v>40078</v>
      </c>
      <c r="E1496">
        <v>38.559100000000001</v>
      </c>
      <c r="G1496" s="1">
        <v>40078</v>
      </c>
      <c r="H1496">
        <v>34.886800000000001</v>
      </c>
      <c r="J1496" s="1">
        <v>40078</v>
      </c>
      <c r="K1496">
        <v>39.094200000000001</v>
      </c>
      <c r="M1496" s="1">
        <v>40078</v>
      </c>
      <c r="N1496">
        <v>42.195</v>
      </c>
      <c r="P1496" s="1">
        <v>40078</v>
      </c>
      <c r="Q1496">
        <v>23.08</v>
      </c>
      <c r="S1496" s="1">
        <v>40078</v>
      </c>
      <c r="T1496">
        <v>46.859699999999997</v>
      </c>
      <c r="V1496" s="1"/>
    </row>
    <row r="1497" spans="1:22">
      <c r="A1497" s="1">
        <v>40079</v>
      </c>
      <c r="B1497">
        <v>64.868899999999996</v>
      </c>
      <c r="D1497" s="1">
        <v>40079</v>
      </c>
      <c r="E1497">
        <v>40.018900000000002</v>
      </c>
      <c r="G1497" s="1">
        <v>40079</v>
      </c>
      <c r="H1497">
        <v>36.244900000000001</v>
      </c>
      <c r="J1497" s="1">
        <v>40079</v>
      </c>
      <c r="K1497">
        <v>41.661000000000001</v>
      </c>
      <c r="M1497" s="1">
        <v>40079</v>
      </c>
      <c r="N1497">
        <v>43.598399999999998</v>
      </c>
      <c r="P1497" s="1">
        <v>40079</v>
      </c>
      <c r="Q1497">
        <v>23.49</v>
      </c>
      <c r="S1497" s="1">
        <v>40079</v>
      </c>
      <c r="T1497">
        <v>46.043700000000001</v>
      </c>
      <c r="V1497" s="1"/>
    </row>
    <row r="1498" spans="1:22">
      <c r="A1498" s="1">
        <v>40080</v>
      </c>
      <c r="B1498">
        <v>66.414900000000003</v>
      </c>
      <c r="D1498" s="1">
        <v>40080</v>
      </c>
      <c r="E1498">
        <v>43.806600000000003</v>
      </c>
      <c r="G1498" s="1">
        <v>40080</v>
      </c>
      <c r="H1498">
        <v>37.896599999999999</v>
      </c>
      <c r="J1498" s="1">
        <v>40080</v>
      </c>
      <c r="K1498">
        <v>46.639000000000003</v>
      </c>
      <c r="M1498" s="1">
        <v>40080</v>
      </c>
      <c r="N1498">
        <v>47.704999999999998</v>
      </c>
      <c r="P1498" s="1">
        <v>40080</v>
      </c>
      <c r="Q1498">
        <v>24.95</v>
      </c>
      <c r="S1498" s="1">
        <v>40080</v>
      </c>
      <c r="T1498">
        <v>51.7988</v>
      </c>
      <c r="V1498" s="1"/>
    </row>
    <row r="1499" spans="1:22">
      <c r="A1499" s="1">
        <v>40081</v>
      </c>
      <c r="B1499">
        <v>64.428200000000004</v>
      </c>
      <c r="D1499" s="1">
        <v>40081</v>
      </c>
      <c r="E1499">
        <v>43.5916</v>
      </c>
      <c r="G1499" s="1">
        <v>40081</v>
      </c>
      <c r="H1499">
        <v>38.518500000000003</v>
      </c>
      <c r="J1499" s="1">
        <v>40081</v>
      </c>
      <c r="K1499">
        <v>44.766800000000003</v>
      </c>
      <c r="M1499" s="1">
        <v>40081</v>
      </c>
      <c r="N1499">
        <v>47.18</v>
      </c>
      <c r="P1499" s="1">
        <v>40081</v>
      </c>
      <c r="Q1499">
        <v>25.61</v>
      </c>
      <c r="S1499" s="1">
        <v>40081</v>
      </c>
      <c r="T1499">
        <v>50.0899</v>
      </c>
      <c r="V1499" s="1"/>
    </row>
    <row r="1500" spans="1:22">
      <c r="A1500" s="1">
        <v>40084</v>
      </c>
      <c r="B1500">
        <v>65.388400000000004</v>
      </c>
      <c r="D1500" s="1">
        <v>40084</v>
      </c>
      <c r="E1500">
        <v>43.095500000000001</v>
      </c>
      <c r="G1500" s="1">
        <v>40084</v>
      </c>
      <c r="H1500">
        <v>39.199199999999998</v>
      </c>
      <c r="J1500" s="1">
        <v>40084</v>
      </c>
      <c r="K1500">
        <v>44.344799999999999</v>
      </c>
      <c r="M1500" s="1">
        <v>40084</v>
      </c>
      <c r="N1500">
        <v>46.447000000000003</v>
      </c>
      <c r="P1500" s="1">
        <v>40084</v>
      </c>
      <c r="Q1500">
        <v>24.88</v>
      </c>
      <c r="S1500" s="1">
        <v>40084</v>
      </c>
      <c r="T1500">
        <v>48.565600000000003</v>
      </c>
      <c r="V1500" s="1"/>
    </row>
    <row r="1501" spans="1:22">
      <c r="A1501" s="1">
        <v>40085</v>
      </c>
      <c r="B1501">
        <v>63.294499999999999</v>
      </c>
      <c r="D1501" s="1">
        <v>40085</v>
      </c>
      <c r="E1501">
        <v>43.074399999999997</v>
      </c>
      <c r="G1501" s="1">
        <v>40085</v>
      </c>
      <c r="H1501">
        <v>38.674900000000001</v>
      </c>
      <c r="J1501" s="1">
        <v>40085</v>
      </c>
      <c r="K1501">
        <v>42.5473</v>
      </c>
      <c r="M1501" s="1">
        <v>40085</v>
      </c>
      <c r="N1501">
        <v>40.326799999999999</v>
      </c>
      <c r="P1501" s="1">
        <v>40085</v>
      </c>
      <c r="Q1501">
        <v>25.19</v>
      </c>
      <c r="S1501" s="1">
        <v>40085</v>
      </c>
      <c r="T1501">
        <v>47.699300000000001</v>
      </c>
      <c r="V1501" s="1"/>
    </row>
    <row r="1502" spans="1:22">
      <c r="A1502" s="1">
        <v>40086</v>
      </c>
      <c r="B1502">
        <v>67.555000000000007</v>
      </c>
      <c r="D1502" s="1">
        <v>40086</v>
      </c>
      <c r="E1502">
        <v>46.285899999999998</v>
      </c>
      <c r="G1502" s="1">
        <v>40086</v>
      </c>
      <c r="H1502">
        <v>38.275100000000002</v>
      </c>
      <c r="J1502" s="1">
        <v>40086</v>
      </c>
      <c r="K1502">
        <v>42.849200000000003</v>
      </c>
      <c r="M1502" s="1">
        <v>40086</v>
      </c>
      <c r="N1502">
        <v>37.920200000000001</v>
      </c>
      <c r="P1502" s="1">
        <v>40086</v>
      </c>
      <c r="Q1502">
        <v>25.61</v>
      </c>
      <c r="S1502" s="1">
        <v>40086</v>
      </c>
      <c r="T1502">
        <v>49.691800000000001</v>
      </c>
      <c r="V1502" s="1"/>
    </row>
    <row r="1503" spans="1:22">
      <c r="A1503" s="1">
        <v>40087</v>
      </c>
      <c r="B1503">
        <v>70.758799999999994</v>
      </c>
      <c r="D1503" s="1">
        <v>40087</v>
      </c>
      <c r="E1503">
        <v>49.338500000000003</v>
      </c>
      <c r="G1503" s="1">
        <v>40087</v>
      </c>
      <c r="H1503">
        <v>41.820399999999999</v>
      </c>
      <c r="J1503" s="1">
        <v>40087</v>
      </c>
      <c r="K1503">
        <v>45.43</v>
      </c>
      <c r="M1503" s="1">
        <v>40087</v>
      </c>
      <c r="N1503">
        <v>44.334200000000003</v>
      </c>
      <c r="P1503" s="1">
        <v>40087</v>
      </c>
      <c r="Q1503">
        <v>28.27</v>
      </c>
      <c r="S1503" s="1">
        <v>40087</v>
      </c>
      <c r="T1503">
        <v>53.156799999999997</v>
      </c>
      <c r="V1503" s="1"/>
    </row>
    <row r="1504" spans="1:22">
      <c r="A1504" s="1">
        <v>40088</v>
      </c>
      <c r="B1504">
        <v>67.340999999999994</v>
      </c>
      <c r="D1504" s="1">
        <v>40088</v>
      </c>
      <c r="E1504">
        <v>49.292999999999999</v>
      </c>
      <c r="G1504" s="1">
        <v>40088</v>
      </c>
      <c r="H1504">
        <v>42.0991</v>
      </c>
      <c r="J1504" s="1">
        <v>40088</v>
      </c>
      <c r="K1504">
        <v>47.639299999999999</v>
      </c>
      <c r="M1504" s="1">
        <v>40088</v>
      </c>
      <c r="N1504">
        <v>45.472999999999999</v>
      </c>
      <c r="P1504" s="1">
        <v>40088</v>
      </c>
      <c r="Q1504">
        <v>28.68</v>
      </c>
      <c r="S1504" s="1">
        <v>40088</v>
      </c>
      <c r="T1504">
        <v>56.223300000000002</v>
      </c>
      <c r="V1504" s="1"/>
    </row>
    <row r="1505" spans="1:22">
      <c r="A1505" s="1">
        <v>40091</v>
      </c>
      <c r="B1505">
        <v>67.488299999999995</v>
      </c>
      <c r="D1505" s="1">
        <v>40091</v>
      </c>
      <c r="E1505">
        <v>51.095999999999997</v>
      </c>
      <c r="G1505" s="1">
        <v>40091</v>
      </c>
      <c r="H1505">
        <v>41.870199999999997</v>
      </c>
      <c r="J1505" s="1">
        <v>40091</v>
      </c>
      <c r="K1505">
        <v>45.535699999999999</v>
      </c>
      <c r="M1505" s="1">
        <v>40091</v>
      </c>
      <c r="N1505">
        <v>47.933799999999998</v>
      </c>
      <c r="P1505" s="1">
        <v>40091</v>
      </c>
      <c r="Q1505">
        <v>26.84</v>
      </c>
      <c r="S1505" s="1">
        <v>40091</v>
      </c>
      <c r="T1505">
        <v>55.465899999999998</v>
      </c>
      <c r="V1505" s="1"/>
    </row>
    <row r="1506" spans="1:22">
      <c r="A1506" s="1">
        <v>40092</v>
      </c>
      <c r="B1506">
        <v>62.254399999999997</v>
      </c>
      <c r="D1506" s="1">
        <v>40092</v>
      </c>
      <c r="E1506">
        <v>49.236600000000003</v>
      </c>
      <c r="G1506" s="1">
        <v>40092</v>
      </c>
      <c r="H1506">
        <v>42.781999999999996</v>
      </c>
      <c r="J1506" s="1">
        <v>40092</v>
      </c>
      <c r="K1506">
        <v>46.715600000000002</v>
      </c>
      <c r="M1506" s="1">
        <v>40092</v>
      </c>
      <c r="N1506">
        <v>44.805900000000001</v>
      </c>
      <c r="P1506" s="1">
        <v>40092</v>
      </c>
      <c r="Q1506">
        <v>25.7</v>
      </c>
      <c r="S1506" s="1">
        <v>40092</v>
      </c>
      <c r="T1506">
        <v>54.957999999999998</v>
      </c>
      <c r="V1506" s="1"/>
    </row>
    <row r="1507" spans="1:22">
      <c r="A1507" s="1">
        <v>40093</v>
      </c>
      <c r="B1507">
        <v>64.249600000000001</v>
      </c>
      <c r="D1507" s="1">
        <v>40093</v>
      </c>
      <c r="E1507">
        <v>49.264200000000002</v>
      </c>
      <c r="G1507" s="1">
        <v>40093</v>
      </c>
      <c r="H1507">
        <v>42.704500000000003</v>
      </c>
      <c r="J1507" s="1">
        <v>40093</v>
      </c>
      <c r="K1507">
        <v>44.396900000000002</v>
      </c>
      <c r="M1507" s="1">
        <v>40093</v>
      </c>
      <c r="N1507">
        <v>43.653100000000002</v>
      </c>
      <c r="P1507" s="1">
        <v>40093</v>
      </c>
      <c r="Q1507">
        <v>24.68</v>
      </c>
      <c r="S1507" s="1">
        <v>40093</v>
      </c>
      <c r="T1507">
        <v>50.597000000000001</v>
      </c>
      <c r="V1507" s="1"/>
    </row>
    <row r="1508" spans="1:22">
      <c r="A1508" s="1">
        <v>40094</v>
      </c>
      <c r="B1508">
        <v>67.474599999999995</v>
      </c>
      <c r="D1508" s="1">
        <v>40094</v>
      </c>
      <c r="E1508">
        <v>48.172400000000003</v>
      </c>
      <c r="G1508" s="1">
        <v>40094</v>
      </c>
      <c r="H1508">
        <v>43.329000000000001</v>
      </c>
      <c r="J1508" s="1">
        <v>40094</v>
      </c>
      <c r="K1508">
        <v>43.114800000000002</v>
      </c>
      <c r="M1508" s="1">
        <v>40094</v>
      </c>
      <c r="N1508">
        <v>43.489699999999999</v>
      </c>
      <c r="P1508" s="1">
        <v>40094</v>
      </c>
      <c r="Q1508">
        <v>24.18</v>
      </c>
      <c r="S1508" s="1">
        <v>40094</v>
      </c>
      <c r="T1508">
        <v>49.734200000000001</v>
      </c>
      <c r="V1508" s="1"/>
    </row>
    <row r="1509" spans="1:22">
      <c r="A1509" s="1">
        <v>40095</v>
      </c>
      <c r="B1509">
        <v>67.301000000000002</v>
      </c>
      <c r="D1509" s="1">
        <v>40095</v>
      </c>
      <c r="E1509">
        <v>44.918399999999998</v>
      </c>
      <c r="G1509" s="1">
        <v>40095</v>
      </c>
      <c r="H1509">
        <v>41.749899999999997</v>
      </c>
      <c r="J1509" s="1">
        <v>40095</v>
      </c>
      <c r="K1509">
        <v>38.088200000000001</v>
      </c>
      <c r="M1509" s="1">
        <v>40095</v>
      </c>
      <c r="N1509">
        <v>39.685400000000001</v>
      </c>
      <c r="P1509" s="1">
        <v>40095</v>
      </c>
      <c r="Q1509">
        <v>23.12</v>
      </c>
      <c r="S1509" s="1">
        <v>40095</v>
      </c>
      <c r="T1509">
        <v>51.487400000000001</v>
      </c>
      <c r="V1509" s="1"/>
    </row>
    <row r="1510" spans="1:22">
      <c r="A1510" s="1">
        <v>40098</v>
      </c>
      <c r="B1510">
        <v>94.370400000000004</v>
      </c>
      <c r="D1510" s="1">
        <v>40098</v>
      </c>
      <c r="E1510">
        <v>56.417700000000004</v>
      </c>
      <c r="G1510" s="1">
        <v>40098</v>
      </c>
      <c r="H1510">
        <v>56.179600000000001</v>
      </c>
      <c r="J1510" s="1">
        <v>40098</v>
      </c>
      <c r="K1510">
        <v>47.904299999999999</v>
      </c>
      <c r="M1510" s="1">
        <v>40098</v>
      </c>
      <c r="N1510">
        <v>50.658200000000001</v>
      </c>
      <c r="P1510" s="1">
        <v>40098</v>
      </c>
      <c r="Q1510">
        <v>23.01</v>
      </c>
      <c r="S1510" s="1">
        <v>40098</v>
      </c>
      <c r="T1510">
        <v>69.400800000000004</v>
      </c>
      <c r="V1510" s="1"/>
    </row>
    <row r="1511" spans="1:22">
      <c r="A1511" s="1">
        <v>40099</v>
      </c>
      <c r="B1511">
        <v>98.043099999999995</v>
      </c>
      <c r="D1511" s="1">
        <v>40099</v>
      </c>
      <c r="E1511">
        <v>62.923000000000002</v>
      </c>
      <c r="G1511" s="1">
        <v>40099</v>
      </c>
      <c r="H1511">
        <v>61.405999999999999</v>
      </c>
      <c r="J1511" s="1">
        <v>40099</v>
      </c>
      <c r="K1511">
        <v>50.793599999999998</v>
      </c>
      <c r="M1511" s="1">
        <v>40099</v>
      </c>
      <c r="N1511">
        <v>52.411099999999998</v>
      </c>
      <c r="P1511" s="1">
        <v>40099</v>
      </c>
      <c r="Q1511">
        <v>22.99</v>
      </c>
      <c r="S1511" s="1">
        <v>40099</v>
      </c>
      <c r="T1511">
        <v>77.526799999999994</v>
      </c>
      <c r="V1511" s="1"/>
    </row>
    <row r="1512" spans="1:22">
      <c r="A1512" s="1">
        <v>40100</v>
      </c>
      <c r="B1512">
        <v>99.989800000000002</v>
      </c>
      <c r="D1512" s="1">
        <v>40100</v>
      </c>
      <c r="E1512">
        <v>37.066600000000001</v>
      </c>
      <c r="G1512" s="1">
        <v>40100</v>
      </c>
      <c r="H1512">
        <v>65.2196</v>
      </c>
      <c r="J1512" s="1">
        <v>40100</v>
      </c>
      <c r="K1512">
        <v>58.506300000000003</v>
      </c>
      <c r="M1512" s="1">
        <v>40100</v>
      </c>
      <c r="N1512">
        <v>51.065800000000003</v>
      </c>
      <c r="P1512" s="1">
        <v>40100</v>
      </c>
      <c r="Q1512">
        <v>22.86</v>
      </c>
      <c r="S1512" s="1">
        <v>40100</v>
      </c>
      <c r="T1512">
        <v>75.7346</v>
      </c>
      <c r="V1512" s="1"/>
    </row>
    <row r="1513" spans="1:22">
      <c r="A1513" s="1">
        <v>40101</v>
      </c>
      <c r="B1513">
        <v>99.989800000000002</v>
      </c>
      <c r="D1513" s="1">
        <v>40101</v>
      </c>
      <c r="E1513">
        <v>34.864600000000003</v>
      </c>
      <c r="G1513" s="1">
        <v>40101</v>
      </c>
      <c r="H1513">
        <v>40.331699999999998</v>
      </c>
      <c r="J1513" s="1">
        <v>40101</v>
      </c>
      <c r="K1513">
        <v>57.322600000000001</v>
      </c>
      <c r="M1513" s="1">
        <v>40101</v>
      </c>
      <c r="N1513">
        <v>45.118899999999996</v>
      </c>
      <c r="P1513" s="1">
        <v>40101</v>
      </c>
      <c r="Q1513">
        <v>21.72</v>
      </c>
      <c r="S1513" s="1">
        <v>40101</v>
      </c>
      <c r="T1513">
        <v>93.491200000000006</v>
      </c>
      <c r="V1513" s="1"/>
    </row>
    <row r="1514" spans="1:22">
      <c r="A1514" s="1">
        <v>40102</v>
      </c>
      <c r="B1514">
        <v>99.989800000000002</v>
      </c>
      <c r="D1514" s="1">
        <v>40102</v>
      </c>
      <c r="E1514">
        <v>34.864600000000003</v>
      </c>
      <c r="G1514" s="1">
        <v>40102</v>
      </c>
      <c r="H1514">
        <v>40.331699999999998</v>
      </c>
      <c r="J1514" s="1">
        <v>40102</v>
      </c>
      <c r="K1514">
        <v>57.322600000000001</v>
      </c>
      <c r="M1514" s="1">
        <v>40102</v>
      </c>
      <c r="N1514">
        <v>45.118899999999996</v>
      </c>
      <c r="P1514" s="1">
        <v>40102</v>
      </c>
      <c r="Q1514">
        <v>21.43</v>
      </c>
      <c r="S1514" s="1">
        <v>40102</v>
      </c>
      <c r="T1514">
        <v>93.491200000000006</v>
      </c>
      <c r="V1514" s="1"/>
    </row>
    <row r="1515" spans="1:22">
      <c r="A1515" s="1">
        <v>40105</v>
      </c>
      <c r="B1515">
        <v>41.9636</v>
      </c>
      <c r="D1515" s="1">
        <v>40105</v>
      </c>
      <c r="E1515">
        <v>30.773499999999999</v>
      </c>
      <c r="G1515" s="1">
        <v>40105</v>
      </c>
      <c r="H1515">
        <v>28.945399999999999</v>
      </c>
      <c r="J1515" s="1">
        <v>40105</v>
      </c>
      <c r="K1515">
        <v>37.5702</v>
      </c>
      <c r="M1515" s="1">
        <v>40105</v>
      </c>
      <c r="N1515">
        <v>40.328099999999999</v>
      </c>
      <c r="P1515" s="1">
        <v>40105</v>
      </c>
      <c r="Q1515">
        <v>21.49</v>
      </c>
      <c r="S1515" s="1">
        <v>40105</v>
      </c>
      <c r="T1515">
        <v>37.064799999999998</v>
      </c>
      <c r="V1515" s="1"/>
    </row>
    <row r="1516" spans="1:22">
      <c r="A1516" s="1">
        <v>40106</v>
      </c>
      <c r="B1516">
        <v>42.933999999999997</v>
      </c>
      <c r="D1516" s="1">
        <v>40106</v>
      </c>
      <c r="E1516">
        <v>30.741800000000001</v>
      </c>
      <c r="G1516" s="1">
        <v>40106</v>
      </c>
      <c r="H1516">
        <v>27.7807</v>
      </c>
      <c r="J1516" s="1">
        <v>40106</v>
      </c>
      <c r="K1516">
        <v>39.325600000000001</v>
      </c>
      <c r="M1516" s="1">
        <v>40106</v>
      </c>
      <c r="N1516">
        <v>41.016100000000002</v>
      </c>
      <c r="P1516" s="1">
        <v>40106</v>
      </c>
      <c r="Q1516">
        <v>20.9</v>
      </c>
      <c r="S1516" s="1">
        <v>40106</v>
      </c>
      <c r="T1516">
        <v>36.067999999999998</v>
      </c>
      <c r="V1516" s="1"/>
    </row>
    <row r="1517" spans="1:22">
      <c r="A1517" s="1">
        <v>40107</v>
      </c>
      <c r="B1517">
        <v>42.941899999999997</v>
      </c>
      <c r="D1517" s="1">
        <v>40107</v>
      </c>
      <c r="E1517">
        <v>28.5337</v>
      </c>
      <c r="G1517" s="1">
        <v>40107</v>
      </c>
      <c r="H1517">
        <v>27.858000000000001</v>
      </c>
      <c r="J1517" s="1">
        <v>40107</v>
      </c>
      <c r="K1517">
        <v>31.476700000000001</v>
      </c>
      <c r="M1517" s="1">
        <v>40107</v>
      </c>
      <c r="N1517">
        <v>34.713700000000003</v>
      </c>
      <c r="P1517" s="1">
        <v>40107</v>
      </c>
      <c r="Q1517">
        <v>22.22</v>
      </c>
      <c r="S1517" s="1">
        <v>40107</v>
      </c>
      <c r="T1517">
        <v>34.714100000000002</v>
      </c>
      <c r="V1517" s="1"/>
    </row>
    <row r="1518" spans="1:22">
      <c r="A1518" s="1">
        <v>40108</v>
      </c>
      <c r="B1518">
        <v>38.822600000000001</v>
      </c>
      <c r="D1518" s="1">
        <v>40108</v>
      </c>
      <c r="E1518">
        <v>30.479600000000001</v>
      </c>
      <c r="G1518" s="1">
        <v>40108</v>
      </c>
      <c r="H1518">
        <v>27.692</v>
      </c>
      <c r="J1518" s="1">
        <v>40108</v>
      </c>
      <c r="K1518">
        <v>34.064100000000003</v>
      </c>
      <c r="M1518" s="1">
        <v>40108</v>
      </c>
      <c r="N1518">
        <v>36.795699999999997</v>
      </c>
      <c r="P1518" s="1">
        <v>40108</v>
      </c>
      <c r="Q1518">
        <v>20.69</v>
      </c>
      <c r="S1518" s="1">
        <v>40108</v>
      </c>
      <c r="T1518">
        <v>37.486699999999999</v>
      </c>
      <c r="V1518" s="1"/>
    </row>
    <row r="1519" spans="1:22">
      <c r="A1519" s="1">
        <v>40109</v>
      </c>
      <c r="B1519">
        <v>43.4255</v>
      </c>
      <c r="D1519" s="1">
        <v>40109</v>
      </c>
      <c r="E1519">
        <v>31.522300000000001</v>
      </c>
      <c r="G1519" s="1">
        <v>40109</v>
      </c>
      <c r="H1519">
        <v>29.6371</v>
      </c>
      <c r="J1519" s="1">
        <v>40109</v>
      </c>
      <c r="K1519">
        <v>35.356400000000001</v>
      </c>
      <c r="M1519" s="1">
        <v>40109</v>
      </c>
      <c r="N1519">
        <v>37.304299999999998</v>
      </c>
      <c r="P1519" s="1">
        <v>40109</v>
      </c>
      <c r="Q1519">
        <v>22.27</v>
      </c>
      <c r="S1519" s="1">
        <v>40109</v>
      </c>
      <c r="T1519">
        <v>39.577300000000001</v>
      </c>
      <c r="V1519" s="1"/>
    </row>
    <row r="1520" spans="1:22">
      <c r="A1520" s="1">
        <v>40112</v>
      </c>
      <c r="B1520">
        <v>45.524999999999999</v>
      </c>
      <c r="D1520" s="1">
        <v>40112</v>
      </c>
      <c r="E1520">
        <v>35.084699999999998</v>
      </c>
      <c r="G1520" s="1">
        <v>40112</v>
      </c>
      <c r="H1520">
        <v>31.4834</v>
      </c>
      <c r="J1520" s="1">
        <v>40112</v>
      </c>
      <c r="K1520">
        <v>38.071899999999999</v>
      </c>
      <c r="M1520" s="1">
        <v>40112</v>
      </c>
      <c r="N1520">
        <v>40.247500000000002</v>
      </c>
      <c r="P1520" s="1">
        <v>40112</v>
      </c>
      <c r="Q1520">
        <v>24.31</v>
      </c>
      <c r="S1520" s="1">
        <v>40112</v>
      </c>
      <c r="T1520">
        <v>45.395099999999999</v>
      </c>
      <c r="V1520" s="1"/>
    </row>
    <row r="1521" spans="1:22">
      <c r="A1521" s="1">
        <v>40113</v>
      </c>
      <c r="B1521">
        <v>46.308500000000002</v>
      </c>
      <c r="D1521" s="1">
        <v>40113</v>
      </c>
      <c r="E1521">
        <v>35.695399999999999</v>
      </c>
      <c r="G1521" s="1">
        <v>40113</v>
      </c>
      <c r="H1521">
        <v>30.437100000000001</v>
      </c>
      <c r="J1521" s="1">
        <v>40113</v>
      </c>
      <c r="K1521">
        <v>39.808599999999998</v>
      </c>
      <c r="M1521" s="1">
        <v>40113</v>
      </c>
      <c r="N1521">
        <v>41.369399999999999</v>
      </c>
      <c r="P1521" s="1">
        <v>40113</v>
      </c>
      <c r="Q1521">
        <v>24.83</v>
      </c>
      <c r="S1521" s="1">
        <v>40113</v>
      </c>
      <c r="T1521">
        <v>48.688200000000002</v>
      </c>
      <c r="V1521" s="1"/>
    </row>
    <row r="1522" spans="1:22">
      <c r="A1522" s="1">
        <v>40114</v>
      </c>
      <c r="B1522">
        <v>52.6736</v>
      </c>
      <c r="D1522" s="1">
        <v>40114</v>
      </c>
      <c r="E1522">
        <v>39.8245</v>
      </c>
      <c r="G1522" s="1">
        <v>40114</v>
      </c>
      <c r="H1522">
        <v>35.813699999999997</v>
      </c>
      <c r="J1522" s="1">
        <v>40114</v>
      </c>
      <c r="K1522">
        <v>45.994</v>
      </c>
      <c r="M1522" s="1">
        <v>40114</v>
      </c>
      <c r="N1522">
        <v>45.933</v>
      </c>
      <c r="P1522" s="1">
        <v>40114</v>
      </c>
      <c r="Q1522">
        <v>27.91</v>
      </c>
      <c r="S1522" s="1">
        <v>40114</v>
      </c>
      <c r="T1522">
        <v>53.163600000000002</v>
      </c>
      <c r="V1522" s="1"/>
    </row>
    <row r="1523" spans="1:22">
      <c r="A1523" s="1">
        <v>40115</v>
      </c>
      <c r="B1523">
        <v>47.105400000000003</v>
      </c>
      <c r="D1523" s="1">
        <v>40115</v>
      </c>
      <c r="E1523">
        <v>37.563299999999998</v>
      </c>
      <c r="G1523" s="1">
        <v>40115</v>
      </c>
      <c r="H1523">
        <v>29.98</v>
      </c>
      <c r="J1523" s="1">
        <v>40115</v>
      </c>
      <c r="K1523">
        <v>41.799300000000002</v>
      </c>
      <c r="M1523" s="1">
        <v>40115</v>
      </c>
      <c r="N1523">
        <v>42.7605</v>
      </c>
      <c r="P1523" s="1">
        <v>40115</v>
      </c>
      <c r="Q1523">
        <v>24.76</v>
      </c>
      <c r="S1523" s="1">
        <v>40115</v>
      </c>
      <c r="T1523">
        <v>47.464700000000001</v>
      </c>
      <c r="V1523" s="1"/>
    </row>
    <row r="1524" spans="1:22">
      <c r="A1524" s="1">
        <v>40116</v>
      </c>
      <c r="B1524">
        <v>56.683</v>
      </c>
      <c r="D1524" s="1">
        <v>40116</v>
      </c>
      <c r="E1524">
        <v>44.968299999999999</v>
      </c>
      <c r="G1524" s="1">
        <v>40116</v>
      </c>
      <c r="H1524">
        <v>35.8658</v>
      </c>
      <c r="J1524" s="1">
        <v>40116</v>
      </c>
      <c r="K1524">
        <v>48.906700000000001</v>
      </c>
      <c r="M1524" s="1">
        <v>40116</v>
      </c>
      <c r="N1524">
        <v>49.973100000000002</v>
      </c>
      <c r="P1524" s="1">
        <v>40116</v>
      </c>
      <c r="Q1524">
        <v>30.69</v>
      </c>
      <c r="S1524" s="1">
        <v>40116</v>
      </c>
      <c r="T1524">
        <v>59.281700000000001</v>
      </c>
      <c r="V1524" s="1"/>
    </row>
    <row r="1525" spans="1:22">
      <c r="A1525" s="1">
        <v>40119</v>
      </c>
      <c r="B1525">
        <v>56.725000000000001</v>
      </c>
      <c r="D1525" s="1">
        <v>40119</v>
      </c>
      <c r="E1525">
        <v>45.360900000000001</v>
      </c>
      <c r="G1525" s="1">
        <v>40119</v>
      </c>
      <c r="H1525">
        <v>38.003100000000003</v>
      </c>
      <c r="J1525" s="1">
        <v>40119</v>
      </c>
      <c r="K1525">
        <v>51.714799999999997</v>
      </c>
      <c r="M1525" s="1">
        <v>40119</v>
      </c>
      <c r="N1525">
        <v>51.699100000000001</v>
      </c>
      <c r="P1525" s="1">
        <v>40119</v>
      </c>
      <c r="Q1525">
        <v>29.78</v>
      </c>
      <c r="S1525" s="1">
        <v>40119</v>
      </c>
      <c r="T1525">
        <v>62.890900000000002</v>
      </c>
      <c r="V1525" s="1"/>
    </row>
    <row r="1526" spans="1:22">
      <c r="A1526" s="1">
        <v>40120</v>
      </c>
      <c r="B1526">
        <v>50.844999999999999</v>
      </c>
      <c r="D1526" s="1">
        <v>40120</v>
      </c>
      <c r="E1526">
        <v>43.616900000000001</v>
      </c>
      <c r="G1526" s="1">
        <v>40120</v>
      </c>
      <c r="H1526">
        <v>36.053899999999999</v>
      </c>
      <c r="J1526" s="1">
        <v>40120</v>
      </c>
      <c r="K1526">
        <v>48.322299999999998</v>
      </c>
      <c r="M1526" s="1">
        <v>40120</v>
      </c>
      <c r="N1526">
        <v>49.118099999999998</v>
      </c>
      <c r="P1526" s="1">
        <v>40120</v>
      </c>
      <c r="Q1526">
        <v>28.81</v>
      </c>
      <c r="S1526" s="1">
        <v>40120</v>
      </c>
      <c r="T1526">
        <v>58.956499999999998</v>
      </c>
      <c r="V1526" s="1"/>
    </row>
    <row r="1527" spans="1:22">
      <c r="A1527" s="1">
        <v>40121</v>
      </c>
      <c r="B1527">
        <v>51.349400000000003</v>
      </c>
      <c r="D1527" s="1">
        <v>40121</v>
      </c>
      <c r="E1527">
        <v>39.508400000000002</v>
      </c>
      <c r="G1527" s="1">
        <v>40121</v>
      </c>
      <c r="H1527">
        <v>34.655200000000001</v>
      </c>
      <c r="J1527" s="1">
        <v>40121</v>
      </c>
      <c r="K1527">
        <v>47.080300000000001</v>
      </c>
      <c r="M1527" s="1">
        <v>40121</v>
      </c>
      <c r="N1527">
        <v>47.023899999999998</v>
      </c>
      <c r="P1527" s="1">
        <v>40121</v>
      </c>
      <c r="Q1527">
        <v>27.72</v>
      </c>
      <c r="S1527" s="1">
        <v>40121</v>
      </c>
      <c r="T1527">
        <v>55.772599999999997</v>
      </c>
      <c r="V1527" s="1"/>
    </row>
    <row r="1528" spans="1:22">
      <c r="A1528" s="1">
        <v>40122</v>
      </c>
      <c r="B1528">
        <v>48.8125</v>
      </c>
      <c r="D1528" s="1">
        <v>40122</v>
      </c>
      <c r="E1528">
        <v>37.633299999999998</v>
      </c>
      <c r="G1528" s="1">
        <v>40122</v>
      </c>
      <c r="H1528">
        <v>34.042499999999997</v>
      </c>
      <c r="J1528" s="1">
        <v>40122</v>
      </c>
      <c r="K1528">
        <v>44.169899999999998</v>
      </c>
      <c r="M1528" s="1">
        <v>40122</v>
      </c>
      <c r="N1528">
        <v>46.388500000000001</v>
      </c>
      <c r="P1528" s="1">
        <v>40122</v>
      </c>
      <c r="Q1528">
        <v>25.43</v>
      </c>
      <c r="S1528" s="1">
        <v>40122</v>
      </c>
      <c r="T1528">
        <v>47.967599999999997</v>
      </c>
      <c r="V1528" s="1"/>
    </row>
    <row r="1529" spans="1:22">
      <c r="A1529" s="1">
        <v>40123</v>
      </c>
      <c r="B1529">
        <v>43.130099999999999</v>
      </c>
      <c r="D1529" s="1">
        <v>40123</v>
      </c>
      <c r="E1529">
        <v>36.491100000000003</v>
      </c>
      <c r="G1529" s="1">
        <v>40123</v>
      </c>
      <c r="H1529">
        <v>32.822899999999997</v>
      </c>
      <c r="J1529" s="1">
        <v>40123</v>
      </c>
      <c r="K1529">
        <v>41.542499999999997</v>
      </c>
      <c r="M1529" s="1">
        <v>40123</v>
      </c>
      <c r="N1529">
        <v>41.171799999999998</v>
      </c>
      <c r="P1529" s="1">
        <v>40123</v>
      </c>
      <c r="Q1529">
        <v>24.19</v>
      </c>
      <c r="S1529" s="1">
        <v>40123</v>
      </c>
      <c r="T1529">
        <v>43.491999999999997</v>
      </c>
      <c r="V1529" s="1"/>
    </row>
    <row r="1530" spans="1:22">
      <c r="A1530" s="1">
        <v>40126</v>
      </c>
      <c r="B1530">
        <v>49.699599999999997</v>
      </c>
      <c r="D1530" s="1">
        <v>40126</v>
      </c>
      <c r="E1530">
        <v>37.845799999999997</v>
      </c>
      <c r="G1530" s="1">
        <v>40126</v>
      </c>
      <c r="H1530">
        <v>31.341100000000001</v>
      </c>
      <c r="J1530" s="1">
        <v>40126</v>
      </c>
      <c r="K1530">
        <v>39.201000000000001</v>
      </c>
      <c r="M1530" s="1">
        <v>40126</v>
      </c>
      <c r="N1530">
        <v>41.802900000000001</v>
      </c>
      <c r="P1530" s="1">
        <v>40126</v>
      </c>
      <c r="Q1530">
        <v>23.15</v>
      </c>
      <c r="S1530" s="1">
        <v>40126</v>
      </c>
      <c r="T1530">
        <v>46.121899999999997</v>
      </c>
      <c r="V1530" s="1"/>
    </row>
    <row r="1531" spans="1:22">
      <c r="A1531" s="1">
        <v>40127</v>
      </c>
      <c r="B1531">
        <v>52.1128</v>
      </c>
      <c r="D1531" s="1">
        <v>40127</v>
      </c>
      <c r="E1531">
        <v>36.3825</v>
      </c>
      <c r="G1531" s="1">
        <v>40127</v>
      </c>
      <c r="H1531">
        <v>31.1068</v>
      </c>
      <c r="J1531" s="1">
        <v>40127</v>
      </c>
      <c r="K1531">
        <v>39.179000000000002</v>
      </c>
      <c r="M1531" s="1">
        <v>40127</v>
      </c>
      <c r="N1531">
        <v>39.5974</v>
      </c>
      <c r="P1531" s="1">
        <v>40127</v>
      </c>
      <c r="Q1531">
        <v>22.84</v>
      </c>
      <c r="S1531" s="1">
        <v>40127</v>
      </c>
      <c r="T1531">
        <v>42.748899999999999</v>
      </c>
      <c r="V1531" s="1"/>
    </row>
    <row r="1532" spans="1:22">
      <c r="A1532" s="1">
        <v>40128</v>
      </c>
      <c r="B1532">
        <v>53.180500000000002</v>
      </c>
      <c r="D1532" s="1">
        <v>40128</v>
      </c>
      <c r="E1532">
        <v>35.272599999999997</v>
      </c>
      <c r="G1532" s="1">
        <v>40128</v>
      </c>
      <c r="H1532">
        <v>28.8871</v>
      </c>
      <c r="J1532" s="1">
        <v>40128</v>
      </c>
      <c r="K1532">
        <v>37.529299999999999</v>
      </c>
      <c r="M1532" s="1">
        <v>40128</v>
      </c>
      <c r="N1532">
        <v>38.743000000000002</v>
      </c>
      <c r="P1532" s="1">
        <v>40128</v>
      </c>
      <c r="Q1532">
        <v>23.04</v>
      </c>
      <c r="S1532" s="1">
        <v>40128</v>
      </c>
      <c r="T1532">
        <v>44.435600000000001</v>
      </c>
      <c r="V1532" s="1"/>
    </row>
    <row r="1533" spans="1:22">
      <c r="A1533" s="1">
        <v>40129</v>
      </c>
      <c r="B1533">
        <v>37.317999999999998</v>
      </c>
      <c r="D1533" s="1">
        <v>40129</v>
      </c>
      <c r="E1533">
        <v>36.218600000000002</v>
      </c>
      <c r="G1533" s="1">
        <v>40129</v>
      </c>
      <c r="H1533">
        <v>30.9054</v>
      </c>
      <c r="J1533" s="1">
        <v>40129</v>
      </c>
      <c r="K1533">
        <v>38.1188</v>
      </c>
      <c r="M1533" s="1">
        <v>40129</v>
      </c>
      <c r="N1533">
        <v>37.771599999999999</v>
      </c>
      <c r="P1533" s="1">
        <v>40129</v>
      </c>
      <c r="Q1533">
        <v>24.24</v>
      </c>
      <c r="S1533" s="1">
        <v>40129</v>
      </c>
      <c r="T1533">
        <v>42.624499999999998</v>
      </c>
      <c r="V1533" s="1"/>
    </row>
    <row r="1534" spans="1:22">
      <c r="A1534" s="1">
        <v>40130</v>
      </c>
      <c r="B1534">
        <v>40.058900000000001</v>
      </c>
      <c r="D1534" s="1">
        <v>40130</v>
      </c>
      <c r="E1534">
        <v>35.394799999999996</v>
      </c>
      <c r="G1534" s="1">
        <v>40130</v>
      </c>
      <c r="H1534">
        <v>29.261700000000001</v>
      </c>
      <c r="J1534" s="1">
        <v>40130</v>
      </c>
      <c r="K1534">
        <v>35.1464</v>
      </c>
      <c r="M1534" s="1">
        <v>40130</v>
      </c>
      <c r="N1534">
        <v>37.332700000000003</v>
      </c>
      <c r="P1534" s="1">
        <v>40130</v>
      </c>
      <c r="Q1534">
        <v>23.36</v>
      </c>
      <c r="S1534" s="1">
        <v>40130</v>
      </c>
      <c r="T1534">
        <v>41.094200000000001</v>
      </c>
      <c r="V1534" s="1"/>
    </row>
    <row r="1535" spans="1:22">
      <c r="A1535" s="1">
        <v>40133</v>
      </c>
      <c r="B1535">
        <v>56.090400000000002</v>
      </c>
      <c r="D1535" s="1">
        <v>40133</v>
      </c>
      <c r="E1535">
        <v>39.134</v>
      </c>
      <c r="G1535" s="1">
        <v>40133</v>
      </c>
      <c r="H1535">
        <v>31.637499999999999</v>
      </c>
      <c r="J1535" s="1">
        <v>40133</v>
      </c>
      <c r="K1535">
        <v>36.352200000000003</v>
      </c>
      <c r="M1535" s="1">
        <v>40133</v>
      </c>
      <c r="N1535">
        <v>42.099400000000003</v>
      </c>
      <c r="P1535" s="1">
        <v>40133</v>
      </c>
      <c r="Q1535">
        <v>22.89</v>
      </c>
      <c r="S1535" s="1">
        <v>40133</v>
      </c>
      <c r="T1535">
        <v>44.1828</v>
      </c>
      <c r="V1535" s="1"/>
    </row>
    <row r="1536" spans="1:22">
      <c r="A1536" s="1">
        <v>40134</v>
      </c>
      <c r="B1536">
        <v>57.301299999999998</v>
      </c>
      <c r="D1536" s="1">
        <v>40134</v>
      </c>
      <c r="E1536">
        <v>35.413699999999999</v>
      </c>
      <c r="G1536" s="1">
        <v>40134</v>
      </c>
      <c r="H1536">
        <v>33.182600000000001</v>
      </c>
      <c r="J1536" s="1">
        <v>40134</v>
      </c>
      <c r="K1536">
        <v>42.717100000000002</v>
      </c>
      <c r="M1536" s="1">
        <v>40134</v>
      </c>
      <c r="N1536">
        <v>40.893999999999998</v>
      </c>
      <c r="P1536" s="1">
        <v>40134</v>
      </c>
      <c r="Q1536">
        <v>22.41</v>
      </c>
      <c r="S1536" s="1">
        <v>40134</v>
      </c>
      <c r="T1536">
        <v>45.069400000000002</v>
      </c>
      <c r="V1536" s="1"/>
    </row>
    <row r="1537" spans="1:22">
      <c r="A1537" s="1">
        <v>40135</v>
      </c>
      <c r="B1537">
        <v>72.622100000000003</v>
      </c>
      <c r="D1537" s="1">
        <v>40135</v>
      </c>
      <c r="E1537">
        <v>34.682699999999997</v>
      </c>
      <c r="G1537" s="1">
        <v>40135</v>
      </c>
      <c r="H1537">
        <v>32.443899999999999</v>
      </c>
      <c r="J1537" s="1">
        <v>40135</v>
      </c>
      <c r="K1537">
        <v>42.182699999999997</v>
      </c>
      <c r="M1537" s="1">
        <v>40135</v>
      </c>
      <c r="N1537">
        <v>40.870399999999997</v>
      </c>
      <c r="P1537" s="1">
        <v>40135</v>
      </c>
      <c r="Q1537">
        <v>21.63</v>
      </c>
      <c r="S1537" s="1">
        <v>40135</v>
      </c>
      <c r="T1537">
        <v>39.637700000000002</v>
      </c>
      <c r="V1537" s="1"/>
    </row>
    <row r="1538" spans="1:22">
      <c r="A1538" s="1">
        <v>40136</v>
      </c>
      <c r="B1538">
        <v>72.622100000000003</v>
      </c>
      <c r="D1538" s="1">
        <v>40136</v>
      </c>
      <c r="E1538">
        <v>38.417299999999997</v>
      </c>
      <c r="G1538" s="1">
        <v>40136</v>
      </c>
      <c r="H1538">
        <v>36.889099999999999</v>
      </c>
      <c r="J1538" s="1">
        <v>40136</v>
      </c>
      <c r="K1538">
        <v>44.991799999999998</v>
      </c>
      <c r="M1538" s="1">
        <v>40136</v>
      </c>
      <c r="N1538">
        <v>44.945599999999999</v>
      </c>
      <c r="P1538" s="1">
        <v>40136</v>
      </c>
      <c r="Q1538">
        <v>22.63</v>
      </c>
      <c r="S1538" s="1">
        <v>40136</v>
      </c>
      <c r="T1538">
        <v>41.5366</v>
      </c>
      <c r="V1538" s="1"/>
    </row>
    <row r="1539" spans="1:22">
      <c r="A1539" s="1">
        <v>40137</v>
      </c>
      <c r="B1539">
        <v>72.622100000000003</v>
      </c>
      <c r="D1539" s="1">
        <v>40137</v>
      </c>
      <c r="E1539">
        <v>38.417299999999997</v>
      </c>
      <c r="G1539" s="1">
        <v>40137</v>
      </c>
      <c r="H1539">
        <v>36.889099999999999</v>
      </c>
      <c r="J1539" s="1">
        <v>40137</v>
      </c>
      <c r="K1539">
        <v>44.991799999999998</v>
      </c>
      <c r="M1539" s="1">
        <v>40137</v>
      </c>
      <c r="N1539">
        <v>44.945599999999999</v>
      </c>
      <c r="P1539" s="1">
        <v>40137</v>
      </c>
      <c r="Q1539">
        <v>22.19</v>
      </c>
      <c r="S1539" s="1">
        <v>40137</v>
      </c>
      <c r="T1539">
        <v>41.5366</v>
      </c>
      <c r="V1539" s="1"/>
    </row>
    <row r="1540" spans="1:22">
      <c r="A1540" s="1">
        <v>40140</v>
      </c>
      <c r="B1540">
        <v>37.685899999999997</v>
      </c>
      <c r="D1540" s="1">
        <v>40140</v>
      </c>
      <c r="E1540">
        <v>31.146699999999999</v>
      </c>
      <c r="G1540" s="1">
        <v>40140</v>
      </c>
      <c r="H1540">
        <v>29.0212</v>
      </c>
      <c r="J1540" s="1">
        <v>40140</v>
      </c>
      <c r="K1540">
        <v>33.327500000000001</v>
      </c>
      <c r="M1540" s="1">
        <v>40140</v>
      </c>
      <c r="N1540">
        <v>35.7605</v>
      </c>
      <c r="P1540" s="1">
        <v>40140</v>
      </c>
      <c r="Q1540">
        <v>21.16</v>
      </c>
      <c r="S1540" s="1">
        <v>40140</v>
      </c>
      <c r="T1540">
        <v>37.651600000000002</v>
      </c>
      <c r="V1540" s="1"/>
    </row>
    <row r="1541" spans="1:22">
      <c r="A1541" s="1">
        <v>40141</v>
      </c>
      <c r="B1541">
        <v>42.072000000000003</v>
      </c>
      <c r="D1541" s="1">
        <v>40141</v>
      </c>
      <c r="E1541">
        <v>30.520499999999998</v>
      </c>
      <c r="G1541" s="1">
        <v>40141</v>
      </c>
      <c r="H1541">
        <v>27.177399999999999</v>
      </c>
      <c r="J1541" s="1">
        <v>40141</v>
      </c>
      <c r="K1541">
        <v>32.996899999999997</v>
      </c>
      <c r="M1541" s="1">
        <v>40141</v>
      </c>
      <c r="N1541">
        <v>35.002000000000002</v>
      </c>
      <c r="P1541" s="1">
        <v>40141</v>
      </c>
      <c r="Q1541">
        <v>20.47</v>
      </c>
      <c r="S1541" s="1">
        <v>40141</v>
      </c>
      <c r="T1541">
        <v>36.322499999999998</v>
      </c>
      <c r="V1541" s="1"/>
    </row>
    <row r="1542" spans="1:22">
      <c r="A1542" s="1">
        <v>40142</v>
      </c>
      <c r="B1542">
        <v>42.545200000000001</v>
      </c>
      <c r="D1542" s="1">
        <v>40142</v>
      </c>
      <c r="E1542">
        <v>30.500900000000001</v>
      </c>
      <c r="G1542" s="1">
        <v>40142</v>
      </c>
      <c r="H1542">
        <v>27.979199999999999</v>
      </c>
      <c r="J1542" s="1">
        <v>40142</v>
      </c>
      <c r="K1542">
        <v>34.2453</v>
      </c>
      <c r="M1542" s="1">
        <v>40142</v>
      </c>
      <c r="N1542">
        <v>33.973399999999998</v>
      </c>
      <c r="P1542" s="1">
        <v>40142</v>
      </c>
      <c r="Q1542">
        <v>20.48</v>
      </c>
      <c r="S1542" s="1">
        <v>40142</v>
      </c>
      <c r="T1542">
        <v>36.016300000000001</v>
      </c>
      <c r="V1542" s="1"/>
    </row>
    <row r="1543" spans="1:22">
      <c r="A1543" s="1">
        <v>40143</v>
      </c>
      <c r="B1543">
        <v>42.545200000000001</v>
      </c>
      <c r="D1543" s="1">
        <v>40143</v>
      </c>
      <c r="E1543">
        <v>30.500900000000001</v>
      </c>
      <c r="G1543" s="1">
        <v>40143</v>
      </c>
      <c r="H1543">
        <v>27.979199999999999</v>
      </c>
      <c r="J1543" s="1">
        <v>40143</v>
      </c>
      <c r="K1543">
        <v>34.2453</v>
      </c>
      <c r="M1543" s="1">
        <v>40143</v>
      </c>
      <c r="N1543">
        <v>33.973399999999998</v>
      </c>
      <c r="P1543" s="1">
        <v>40143</v>
      </c>
      <c r="Q1543">
        <v>20.48</v>
      </c>
      <c r="S1543" s="1">
        <v>40143</v>
      </c>
      <c r="T1543">
        <v>36.016300000000001</v>
      </c>
      <c r="V1543" s="1"/>
    </row>
    <row r="1544" spans="1:22">
      <c r="A1544" s="1">
        <v>40144</v>
      </c>
      <c r="B1544">
        <v>41.4328</v>
      </c>
      <c r="D1544" s="1">
        <v>40144</v>
      </c>
      <c r="E1544">
        <v>34.340000000000003</v>
      </c>
      <c r="G1544" s="1">
        <v>40144</v>
      </c>
      <c r="H1544">
        <v>31.1159</v>
      </c>
      <c r="J1544" s="1">
        <v>40144</v>
      </c>
      <c r="K1544">
        <v>37.8491</v>
      </c>
      <c r="M1544" s="1">
        <v>40144</v>
      </c>
      <c r="N1544">
        <v>38.812100000000001</v>
      </c>
      <c r="P1544" s="1">
        <v>40144</v>
      </c>
      <c r="Q1544">
        <v>24.74</v>
      </c>
      <c r="S1544" s="1">
        <v>40144</v>
      </c>
      <c r="T1544">
        <v>40.795699999999997</v>
      </c>
      <c r="V1544" s="1"/>
    </row>
    <row r="1545" spans="1:22">
      <c r="A1545" s="1">
        <v>40147</v>
      </c>
      <c r="B1545">
        <v>42.724400000000003</v>
      </c>
      <c r="D1545" s="1">
        <v>40147</v>
      </c>
      <c r="E1545">
        <v>33.915999999999997</v>
      </c>
      <c r="G1545" s="1">
        <v>40147</v>
      </c>
      <c r="H1545">
        <v>30.166399999999999</v>
      </c>
      <c r="J1545" s="1">
        <v>40147</v>
      </c>
      <c r="K1545">
        <v>38.267400000000002</v>
      </c>
      <c r="M1545" s="1">
        <v>40147</v>
      </c>
      <c r="N1545">
        <v>37.088900000000002</v>
      </c>
      <c r="P1545" s="1">
        <v>40147</v>
      </c>
      <c r="Q1545">
        <v>24.51</v>
      </c>
      <c r="S1545" s="1">
        <v>40147</v>
      </c>
      <c r="T1545">
        <v>41.105699999999999</v>
      </c>
      <c r="V1545" s="1"/>
    </row>
    <row r="1546" spans="1:22">
      <c r="A1546" s="1">
        <v>40148</v>
      </c>
      <c r="B1546">
        <v>40.03</v>
      </c>
      <c r="D1546" s="1">
        <v>40148</v>
      </c>
      <c r="E1546">
        <v>31.4849</v>
      </c>
      <c r="G1546" s="1">
        <v>40148</v>
      </c>
      <c r="H1546">
        <v>30.335100000000001</v>
      </c>
      <c r="J1546" s="1">
        <v>40148</v>
      </c>
      <c r="K1546">
        <v>35.590800000000002</v>
      </c>
      <c r="M1546" s="1">
        <v>40148</v>
      </c>
      <c r="N1546">
        <v>34.5411</v>
      </c>
      <c r="P1546" s="1">
        <v>40148</v>
      </c>
      <c r="Q1546">
        <v>21.92</v>
      </c>
      <c r="S1546" s="1">
        <v>40148</v>
      </c>
      <c r="T1546">
        <v>35.814300000000003</v>
      </c>
      <c r="V1546" s="1"/>
    </row>
    <row r="1547" spans="1:22">
      <c r="A1547" s="1">
        <v>40149</v>
      </c>
      <c r="B1547">
        <v>41.2562</v>
      </c>
      <c r="D1547" s="1">
        <v>40149</v>
      </c>
      <c r="E1547">
        <v>31.904199999999999</v>
      </c>
      <c r="G1547" s="1">
        <v>40149</v>
      </c>
      <c r="H1547">
        <v>30.125</v>
      </c>
      <c r="J1547" s="1">
        <v>40149</v>
      </c>
      <c r="K1547">
        <v>37.981299999999997</v>
      </c>
      <c r="M1547" s="1">
        <v>40149</v>
      </c>
      <c r="N1547">
        <v>35.293199999999999</v>
      </c>
      <c r="P1547" s="1">
        <v>40149</v>
      </c>
      <c r="Q1547">
        <v>21.12</v>
      </c>
      <c r="S1547" s="1">
        <v>40149</v>
      </c>
      <c r="T1547">
        <v>36.819200000000002</v>
      </c>
      <c r="V1547" s="1"/>
    </row>
    <row r="1548" spans="1:22">
      <c r="A1548" s="1">
        <v>40150</v>
      </c>
      <c r="B1548">
        <v>44.293700000000001</v>
      </c>
      <c r="D1548" s="1">
        <v>40150</v>
      </c>
      <c r="E1548">
        <v>31.731200000000001</v>
      </c>
      <c r="G1548" s="1">
        <v>40150</v>
      </c>
      <c r="H1548">
        <v>29.5426</v>
      </c>
      <c r="J1548" s="1">
        <v>40150</v>
      </c>
      <c r="K1548">
        <v>38.517000000000003</v>
      </c>
      <c r="M1548" s="1">
        <v>40150</v>
      </c>
      <c r="N1548">
        <v>36.697800000000001</v>
      </c>
      <c r="P1548" s="1">
        <v>40150</v>
      </c>
      <c r="Q1548">
        <v>22.46</v>
      </c>
      <c r="S1548" s="1">
        <v>40150</v>
      </c>
      <c r="T1548">
        <v>42.2044</v>
      </c>
      <c r="V1548" s="1"/>
    </row>
    <row r="1549" spans="1:22">
      <c r="A1549" s="1">
        <v>40151</v>
      </c>
      <c r="B1549">
        <v>42.962600000000002</v>
      </c>
      <c r="D1549" s="1">
        <v>40151</v>
      </c>
      <c r="E1549">
        <v>32.9773</v>
      </c>
      <c r="G1549" s="1">
        <v>40151</v>
      </c>
      <c r="H1549">
        <v>29.538</v>
      </c>
      <c r="J1549" s="1">
        <v>40151</v>
      </c>
      <c r="K1549">
        <v>39.113100000000003</v>
      </c>
      <c r="M1549" s="1">
        <v>40151</v>
      </c>
      <c r="N1549">
        <v>39.128</v>
      </c>
      <c r="P1549" s="1">
        <v>40151</v>
      </c>
      <c r="Q1549">
        <v>21.25</v>
      </c>
      <c r="S1549" s="1">
        <v>40151</v>
      </c>
      <c r="T1549">
        <v>36.936500000000002</v>
      </c>
      <c r="V1549" s="1"/>
    </row>
    <row r="1550" spans="1:22">
      <c r="A1550" s="1">
        <v>40154</v>
      </c>
      <c r="B1550">
        <v>45.005899999999997</v>
      </c>
      <c r="D1550" s="1">
        <v>40154</v>
      </c>
      <c r="E1550">
        <v>32.110300000000002</v>
      </c>
      <c r="G1550" s="1">
        <v>40154</v>
      </c>
      <c r="H1550">
        <v>30.200399999999998</v>
      </c>
      <c r="J1550" s="1">
        <v>40154</v>
      </c>
      <c r="K1550">
        <v>39.071599999999997</v>
      </c>
      <c r="M1550" s="1">
        <v>40154</v>
      </c>
      <c r="N1550">
        <v>40.582000000000001</v>
      </c>
      <c r="P1550" s="1">
        <v>40154</v>
      </c>
      <c r="Q1550">
        <v>22.1</v>
      </c>
      <c r="S1550" s="1">
        <v>40154</v>
      </c>
      <c r="T1550">
        <v>38.436700000000002</v>
      </c>
      <c r="V1550" s="1"/>
    </row>
    <row r="1551" spans="1:22">
      <c r="A1551" s="1">
        <v>40155</v>
      </c>
      <c r="B1551">
        <v>46.807099999999998</v>
      </c>
      <c r="D1551" s="1">
        <v>40155</v>
      </c>
      <c r="E1551">
        <v>32.583300000000001</v>
      </c>
      <c r="G1551" s="1">
        <v>40155</v>
      </c>
      <c r="H1551">
        <v>30.875499999999999</v>
      </c>
      <c r="J1551" s="1">
        <v>40155</v>
      </c>
      <c r="K1551">
        <v>39.621200000000002</v>
      </c>
      <c r="M1551" s="1">
        <v>40155</v>
      </c>
      <c r="N1551">
        <v>41.415799999999997</v>
      </c>
      <c r="P1551" s="1">
        <v>40155</v>
      </c>
      <c r="Q1551">
        <v>23.69</v>
      </c>
      <c r="S1551" s="1">
        <v>40155</v>
      </c>
      <c r="T1551">
        <v>40.122900000000001</v>
      </c>
      <c r="V1551" s="1"/>
    </row>
    <row r="1552" spans="1:22">
      <c r="A1552" s="1">
        <v>40156</v>
      </c>
      <c r="B1552">
        <v>44.9724</v>
      </c>
      <c r="D1552" s="1">
        <v>40156</v>
      </c>
      <c r="E1552">
        <v>31.302599999999998</v>
      </c>
      <c r="G1552" s="1">
        <v>40156</v>
      </c>
      <c r="H1552">
        <v>28.0304</v>
      </c>
      <c r="J1552" s="1">
        <v>40156</v>
      </c>
      <c r="K1552">
        <v>37.127200000000002</v>
      </c>
      <c r="M1552" s="1">
        <v>40156</v>
      </c>
      <c r="N1552">
        <v>38.8917</v>
      </c>
      <c r="P1552" s="1">
        <v>40156</v>
      </c>
      <c r="Q1552">
        <v>22.66</v>
      </c>
      <c r="S1552" s="1">
        <v>40156</v>
      </c>
      <c r="T1552">
        <v>36.1937</v>
      </c>
      <c r="V1552" s="1"/>
    </row>
    <row r="1553" spans="1:22">
      <c r="A1553" s="1">
        <v>40157</v>
      </c>
      <c r="B1553">
        <v>52.594700000000003</v>
      </c>
      <c r="D1553" s="1">
        <v>40157</v>
      </c>
      <c r="E1553">
        <v>30.506499999999999</v>
      </c>
      <c r="G1553" s="1">
        <v>40157</v>
      </c>
      <c r="H1553">
        <v>30.441600000000001</v>
      </c>
      <c r="J1553" s="1">
        <v>40157</v>
      </c>
      <c r="K1553">
        <v>36.680399999999999</v>
      </c>
      <c r="M1553" s="1">
        <v>40157</v>
      </c>
      <c r="N1553">
        <v>40.035899999999998</v>
      </c>
      <c r="P1553" s="1">
        <v>40157</v>
      </c>
      <c r="Q1553">
        <v>22.32</v>
      </c>
      <c r="S1553" s="1">
        <v>40157</v>
      </c>
      <c r="T1553">
        <v>37.188299999999998</v>
      </c>
      <c r="V1553" s="1"/>
    </row>
    <row r="1554" spans="1:22">
      <c r="A1554" s="1">
        <v>40158</v>
      </c>
      <c r="B1554">
        <v>47.340400000000002</v>
      </c>
      <c r="D1554" s="1">
        <v>40158</v>
      </c>
      <c r="E1554">
        <v>30.793700000000001</v>
      </c>
      <c r="G1554" s="1">
        <v>40158</v>
      </c>
      <c r="H1554">
        <v>28.913499999999999</v>
      </c>
      <c r="J1554" s="1">
        <v>40158</v>
      </c>
      <c r="K1554">
        <v>34.951099999999997</v>
      </c>
      <c r="M1554" s="1">
        <v>40158</v>
      </c>
      <c r="N1554">
        <v>38.276400000000002</v>
      </c>
      <c r="P1554" s="1">
        <v>40158</v>
      </c>
      <c r="Q1554">
        <v>21.59</v>
      </c>
      <c r="S1554" s="1">
        <v>40158</v>
      </c>
      <c r="T1554">
        <v>36.500700000000002</v>
      </c>
      <c r="V1554" s="1"/>
    </row>
    <row r="1555" spans="1:22">
      <c r="A1555" s="1">
        <v>40161</v>
      </c>
      <c r="B1555">
        <v>89.106999999999999</v>
      </c>
      <c r="D1555" s="1">
        <v>40161</v>
      </c>
      <c r="E1555">
        <v>29.7912</v>
      </c>
      <c r="G1555" s="1">
        <v>40161</v>
      </c>
      <c r="H1555">
        <v>31.527000000000001</v>
      </c>
      <c r="J1555" s="1">
        <v>40161</v>
      </c>
      <c r="K1555">
        <v>37.614699999999999</v>
      </c>
      <c r="M1555" s="1">
        <v>40161</v>
      </c>
      <c r="N1555">
        <v>45.526400000000002</v>
      </c>
      <c r="P1555" s="1">
        <v>40161</v>
      </c>
      <c r="Q1555">
        <v>21.15</v>
      </c>
      <c r="S1555" s="1">
        <v>40161</v>
      </c>
      <c r="T1555">
        <v>40.706200000000003</v>
      </c>
      <c r="V1555" s="1"/>
    </row>
    <row r="1556" spans="1:22">
      <c r="A1556" s="1">
        <v>40162</v>
      </c>
      <c r="B1556">
        <v>125.1546</v>
      </c>
      <c r="D1556" s="1">
        <v>40162</v>
      </c>
      <c r="E1556">
        <v>34.458199999999998</v>
      </c>
      <c r="G1556" s="1">
        <v>40162</v>
      </c>
      <c r="H1556">
        <v>33.1128</v>
      </c>
      <c r="J1556" s="1">
        <v>40162</v>
      </c>
      <c r="K1556">
        <v>39.189700000000002</v>
      </c>
      <c r="M1556" s="1">
        <v>40162</v>
      </c>
      <c r="N1556">
        <v>36.423999999999999</v>
      </c>
      <c r="P1556" s="1">
        <v>40162</v>
      </c>
      <c r="Q1556">
        <v>21.49</v>
      </c>
      <c r="S1556" s="1">
        <v>40162</v>
      </c>
      <c r="T1556">
        <v>40.760399999999997</v>
      </c>
      <c r="V1556" s="1"/>
    </row>
    <row r="1557" spans="1:22">
      <c r="A1557" s="1">
        <v>40163</v>
      </c>
      <c r="B1557">
        <v>142.3442</v>
      </c>
      <c r="D1557" s="1">
        <v>40163</v>
      </c>
      <c r="E1557">
        <v>32.4679</v>
      </c>
      <c r="G1557" s="1">
        <v>40163</v>
      </c>
      <c r="H1557">
        <v>32.200899999999997</v>
      </c>
      <c r="J1557" s="1">
        <v>40163</v>
      </c>
      <c r="K1557">
        <v>40.192399999999999</v>
      </c>
      <c r="M1557" s="1">
        <v>40163</v>
      </c>
      <c r="N1557">
        <v>40.695900000000002</v>
      </c>
      <c r="P1557" s="1">
        <v>40163</v>
      </c>
      <c r="Q1557">
        <v>20.54</v>
      </c>
      <c r="S1557" s="1">
        <v>40163</v>
      </c>
      <c r="T1557">
        <v>39.244199999999999</v>
      </c>
      <c r="V1557" s="1"/>
    </row>
    <row r="1558" spans="1:22">
      <c r="A1558" s="1">
        <v>40164</v>
      </c>
      <c r="B1558">
        <v>115.9097</v>
      </c>
      <c r="D1558" s="1">
        <v>40164</v>
      </c>
      <c r="E1558">
        <v>36.916800000000002</v>
      </c>
      <c r="G1558" s="1">
        <v>40164</v>
      </c>
      <c r="H1558">
        <v>29.811499999999999</v>
      </c>
      <c r="J1558" s="1">
        <v>40164</v>
      </c>
      <c r="K1558">
        <v>47.845799999999997</v>
      </c>
      <c r="M1558" s="1">
        <v>40164</v>
      </c>
      <c r="N1558">
        <v>43.255099999999999</v>
      </c>
      <c r="P1558" s="1">
        <v>40164</v>
      </c>
      <c r="Q1558">
        <v>22.51</v>
      </c>
      <c r="S1558" s="1">
        <v>40164</v>
      </c>
      <c r="T1558">
        <v>42.592300000000002</v>
      </c>
      <c r="V1558" s="1"/>
    </row>
    <row r="1559" spans="1:22">
      <c r="A1559" s="1">
        <v>40165</v>
      </c>
      <c r="B1559">
        <v>115.9097</v>
      </c>
      <c r="D1559" s="1">
        <v>40165</v>
      </c>
      <c r="E1559">
        <v>36.916800000000002</v>
      </c>
      <c r="G1559" s="1">
        <v>40165</v>
      </c>
      <c r="H1559">
        <v>29.811499999999999</v>
      </c>
      <c r="J1559" s="1">
        <v>40165</v>
      </c>
      <c r="K1559">
        <v>47.845799999999997</v>
      </c>
      <c r="M1559" s="1">
        <v>40165</v>
      </c>
      <c r="N1559">
        <v>43.255099999999999</v>
      </c>
      <c r="P1559" s="1">
        <v>40165</v>
      </c>
      <c r="Q1559">
        <v>21.68</v>
      </c>
      <c r="S1559" s="1">
        <v>40165</v>
      </c>
      <c r="T1559">
        <v>42.592300000000002</v>
      </c>
      <c r="V1559" s="1"/>
    </row>
    <row r="1560" spans="1:22">
      <c r="A1560" s="1">
        <v>40168</v>
      </c>
      <c r="B1560">
        <v>63.141500000000001</v>
      </c>
      <c r="D1560" s="1">
        <v>40168</v>
      </c>
      <c r="E1560">
        <v>29.206</v>
      </c>
      <c r="G1560" s="1">
        <v>40168</v>
      </c>
      <c r="H1560">
        <v>29.267700000000001</v>
      </c>
      <c r="J1560" s="1">
        <v>40168</v>
      </c>
      <c r="K1560">
        <v>33.277000000000001</v>
      </c>
      <c r="M1560" s="1">
        <v>40168</v>
      </c>
      <c r="N1560">
        <v>33.7117</v>
      </c>
      <c r="P1560" s="1">
        <v>40168</v>
      </c>
      <c r="Q1560">
        <v>20.49</v>
      </c>
      <c r="S1560" s="1">
        <v>40168</v>
      </c>
      <c r="T1560">
        <v>32.480699999999999</v>
      </c>
      <c r="V1560" s="1"/>
    </row>
    <row r="1561" spans="1:22">
      <c r="A1561" s="1">
        <v>40169</v>
      </c>
      <c r="B1561">
        <v>62.598399999999998</v>
      </c>
      <c r="D1561" s="1">
        <v>40169</v>
      </c>
      <c r="E1561">
        <v>29.314699999999998</v>
      </c>
      <c r="G1561" s="1">
        <v>40169</v>
      </c>
      <c r="H1561">
        <v>28.346299999999999</v>
      </c>
      <c r="J1561" s="1">
        <v>40169</v>
      </c>
      <c r="K1561">
        <v>32.928199999999997</v>
      </c>
      <c r="M1561" s="1">
        <v>40169</v>
      </c>
      <c r="N1561">
        <v>34.037599999999998</v>
      </c>
      <c r="P1561" s="1">
        <v>40169</v>
      </c>
      <c r="Q1561">
        <v>19.54</v>
      </c>
      <c r="S1561" s="1">
        <v>40169</v>
      </c>
      <c r="T1561">
        <v>31.098500000000001</v>
      </c>
      <c r="V1561" s="1"/>
    </row>
    <row r="1562" spans="1:22">
      <c r="A1562" s="1">
        <v>40170</v>
      </c>
      <c r="B1562">
        <v>61.958399999999997</v>
      </c>
      <c r="D1562" s="1">
        <v>40170</v>
      </c>
      <c r="E1562">
        <v>29.584499999999998</v>
      </c>
      <c r="G1562" s="1">
        <v>40170</v>
      </c>
      <c r="H1562">
        <v>27.0915</v>
      </c>
      <c r="J1562" s="1">
        <v>40170</v>
      </c>
      <c r="K1562">
        <v>30.783200000000001</v>
      </c>
      <c r="M1562" s="1">
        <v>40170</v>
      </c>
      <c r="N1562">
        <v>34.447000000000003</v>
      </c>
      <c r="P1562" s="1">
        <v>40170</v>
      </c>
      <c r="Q1562">
        <v>19.71</v>
      </c>
      <c r="S1562" s="1">
        <v>40170</v>
      </c>
      <c r="T1562">
        <v>30.821200000000001</v>
      </c>
      <c r="V1562" s="1"/>
    </row>
    <row r="1563" spans="1:22">
      <c r="A1563" s="1">
        <v>40171</v>
      </c>
      <c r="B1563">
        <v>62.0548</v>
      </c>
      <c r="D1563" s="1">
        <v>40171</v>
      </c>
      <c r="E1563">
        <v>29.523399999999999</v>
      </c>
      <c r="G1563" s="1">
        <v>40171</v>
      </c>
      <c r="H1563">
        <v>27.1204</v>
      </c>
      <c r="J1563" s="1">
        <v>40171</v>
      </c>
      <c r="K1563">
        <v>29.677299999999999</v>
      </c>
      <c r="M1563" s="1">
        <v>40171</v>
      </c>
      <c r="N1563">
        <v>33.225900000000003</v>
      </c>
      <c r="P1563" s="1">
        <v>40171</v>
      </c>
      <c r="Q1563">
        <v>19.47</v>
      </c>
      <c r="S1563" s="1">
        <v>40171</v>
      </c>
      <c r="T1563">
        <v>30.131499999999999</v>
      </c>
      <c r="V1563" s="1"/>
    </row>
    <row r="1564" spans="1:22">
      <c r="A1564" s="1">
        <v>40172</v>
      </c>
      <c r="B1564">
        <v>62.0548</v>
      </c>
      <c r="D1564" s="1">
        <v>40172</v>
      </c>
      <c r="E1564">
        <v>29.523399999999999</v>
      </c>
      <c r="G1564" s="1">
        <v>40172</v>
      </c>
      <c r="H1564">
        <v>27.1204</v>
      </c>
      <c r="J1564" s="1">
        <v>40172</v>
      </c>
      <c r="K1564">
        <v>29.677299999999999</v>
      </c>
      <c r="M1564" s="1">
        <v>40172</v>
      </c>
      <c r="N1564">
        <v>33.225900000000003</v>
      </c>
      <c r="P1564" s="1">
        <v>40172</v>
      </c>
      <c r="Q1564">
        <v>19.47</v>
      </c>
      <c r="S1564" s="1">
        <v>40172</v>
      </c>
      <c r="T1564">
        <v>30.131499999999999</v>
      </c>
      <c r="V1564" s="1"/>
    </row>
    <row r="1565" spans="1:22">
      <c r="A1565" s="1">
        <v>40175</v>
      </c>
      <c r="B1565">
        <v>56.738500000000002</v>
      </c>
      <c r="D1565" s="1">
        <v>40175</v>
      </c>
      <c r="E1565">
        <v>32.611600000000003</v>
      </c>
      <c r="G1565" s="1">
        <v>40175</v>
      </c>
      <c r="H1565">
        <v>28.917899999999999</v>
      </c>
      <c r="J1565" s="1">
        <v>40175</v>
      </c>
      <c r="K1565">
        <v>30.930299999999999</v>
      </c>
      <c r="M1565" s="1">
        <v>40175</v>
      </c>
      <c r="N1565">
        <v>38.268500000000003</v>
      </c>
      <c r="P1565" s="1">
        <v>40175</v>
      </c>
      <c r="Q1565">
        <v>19.93</v>
      </c>
      <c r="S1565" s="1">
        <v>40175</v>
      </c>
      <c r="T1565">
        <v>31.4224</v>
      </c>
      <c r="V1565" s="1"/>
    </row>
    <row r="1566" spans="1:22">
      <c r="A1566" s="1">
        <v>40176</v>
      </c>
      <c r="B1566">
        <v>55.000999999999998</v>
      </c>
      <c r="D1566" s="1">
        <v>40176</v>
      </c>
      <c r="E1566">
        <v>31.0505</v>
      </c>
      <c r="G1566" s="1">
        <v>40176</v>
      </c>
      <c r="H1566">
        <v>28.247499999999999</v>
      </c>
      <c r="J1566" s="1">
        <v>40176</v>
      </c>
      <c r="K1566">
        <v>30.518799999999999</v>
      </c>
      <c r="M1566" s="1">
        <v>40176</v>
      </c>
      <c r="N1566">
        <v>35.394300000000001</v>
      </c>
      <c r="P1566" s="1">
        <v>40176</v>
      </c>
      <c r="Q1566">
        <v>20.010000000000002</v>
      </c>
      <c r="S1566" s="1">
        <v>40176</v>
      </c>
      <c r="T1566">
        <v>29.914400000000001</v>
      </c>
      <c r="V1566" s="1"/>
    </row>
    <row r="1567" spans="1:22">
      <c r="A1567" s="1">
        <v>40177</v>
      </c>
      <c r="B1567">
        <v>60.560099999999998</v>
      </c>
      <c r="D1567" s="1">
        <v>40177</v>
      </c>
      <c r="E1567">
        <v>31.5486</v>
      </c>
      <c r="G1567" s="1">
        <v>40177</v>
      </c>
      <c r="H1567">
        <v>28.3079</v>
      </c>
      <c r="J1567" s="1">
        <v>40177</v>
      </c>
      <c r="K1567">
        <v>30.478400000000001</v>
      </c>
      <c r="M1567" s="1">
        <v>40177</v>
      </c>
      <c r="N1567">
        <v>36.184899999999999</v>
      </c>
      <c r="P1567" s="1">
        <v>40177</v>
      </c>
      <c r="Q1567">
        <v>19.96</v>
      </c>
      <c r="S1567" s="1">
        <v>40177</v>
      </c>
      <c r="T1567">
        <v>30.131799999999998</v>
      </c>
      <c r="V1567" s="1"/>
    </row>
    <row r="1568" spans="1:22">
      <c r="A1568" s="1">
        <v>40178</v>
      </c>
      <c r="B1568">
        <v>60.138100000000001</v>
      </c>
      <c r="D1568" s="1">
        <v>40178</v>
      </c>
      <c r="E1568">
        <v>32.706600000000002</v>
      </c>
      <c r="G1568" s="1">
        <v>40178</v>
      </c>
      <c r="H1568">
        <v>29.558199999999999</v>
      </c>
      <c r="J1568" s="1">
        <v>40178</v>
      </c>
      <c r="K1568">
        <v>31.158300000000001</v>
      </c>
      <c r="M1568" s="1">
        <v>40178</v>
      </c>
      <c r="N1568">
        <v>36.020600000000002</v>
      </c>
      <c r="P1568" s="1">
        <v>40178</v>
      </c>
      <c r="Q1568">
        <v>21.68</v>
      </c>
      <c r="S1568" s="1">
        <v>40178</v>
      </c>
      <c r="T1568">
        <v>30.607399999999998</v>
      </c>
      <c r="V1568" s="1"/>
    </row>
    <row r="1569" spans="1:22">
      <c r="A1569" s="1">
        <v>40179</v>
      </c>
      <c r="B1569">
        <v>60.138100000000001</v>
      </c>
      <c r="D1569" s="1">
        <v>40179</v>
      </c>
      <c r="E1569">
        <v>32.706600000000002</v>
      </c>
      <c r="G1569" s="1">
        <v>40179</v>
      </c>
      <c r="H1569">
        <v>29.558199999999999</v>
      </c>
      <c r="J1569" s="1">
        <v>40179</v>
      </c>
      <c r="K1569">
        <v>31.158300000000001</v>
      </c>
      <c r="M1569" s="1">
        <v>40179</v>
      </c>
      <c r="N1569">
        <v>36.020600000000002</v>
      </c>
      <c r="P1569" s="1">
        <v>40179</v>
      </c>
      <c r="Q1569">
        <v>21.68</v>
      </c>
      <c r="S1569" s="1">
        <v>40179</v>
      </c>
      <c r="T1569">
        <v>30.607399999999998</v>
      </c>
      <c r="V1569" s="1"/>
    </row>
    <row r="1570" spans="1:22">
      <c r="A1570" s="1">
        <v>40182</v>
      </c>
      <c r="B1570">
        <v>65.992900000000006</v>
      </c>
      <c r="D1570" s="1">
        <v>40182</v>
      </c>
      <c r="E1570">
        <v>33.7729</v>
      </c>
      <c r="G1570" s="1">
        <v>40182</v>
      </c>
      <c r="H1570">
        <v>31.179200000000002</v>
      </c>
      <c r="J1570" s="1">
        <v>40182</v>
      </c>
      <c r="K1570">
        <v>35.004399999999997</v>
      </c>
      <c r="M1570" s="1">
        <v>40182</v>
      </c>
      <c r="N1570">
        <v>38.233499999999999</v>
      </c>
      <c r="P1570" s="1">
        <v>40182</v>
      </c>
      <c r="Q1570">
        <v>20.04</v>
      </c>
      <c r="S1570" s="1">
        <v>40182</v>
      </c>
      <c r="T1570">
        <v>34.447099999999999</v>
      </c>
      <c r="V1570" s="1"/>
    </row>
    <row r="1571" spans="1:22">
      <c r="A1571" s="1">
        <v>40183</v>
      </c>
      <c r="B1571">
        <v>58.506900000000002</v>
      </c>
      <c r="D1571" s="1">
        <v>40183</v>
      </c>
      <c r="E1571">
        <v>34.083799999999997</v>
      </c>
      <c r="G1571" s="1">
        <v>40183</v>
      </c>
      <c r="H1571">
        <v>28.3139</v>
      </c>
      <c r="J1571" s="1">
        <v>40183</v>
      </c>
      <c r="K1571">
        <v>33.656500000000001</v>
      </c>
      <c r="M1571" s="1">
        <v>40183</v>
      </c>
      <c r="N1571">
        <v>36.7485</v>
      </c>
      <c r="P1571" s="1">
        <v>40183</v>
      </c>
      <c r="Q1571">
        <v>19.350000000000001</v>
      </c>
      <c r="S1571" s="1">
        <v>40183</v>
      </c>
      <c r="T1571">
        <v>35.3232</v>
      </c>
      <c r="V1571" s="1"/>
    </row>
    <row r="1572" spans="1:22">
      <c r="A1572" s="1">
        <v>40184</v>
      </c>
      <c r="B1572">
        <v>54.086300000000001</v>
      </c>
      <c r="D1572" s="1">
        <v>40184</v>
      </c>
      <c r="E1572">
        <v>32.283499999999997</v>
      </c>
      <c r="G1572" s="1">
        <v>40184</v>
      </c>
      <c r="H1572">
        <v>26.176600000000001</v>
      </c>
      <c r="J1572" s="1">
        <v>40184</v>
      </c>
      <c r="K1572">
        <v>31.4391</v>
      </c>
      <c r="M1572" s="1">
        <v>40184</v>
      </c>
      <c r="N1572">
        <v>33.4617</v>
      </c>
      <c r="P1572" s="1">
        <v>40184</v>
      </c>
      <c r="Q1572">
        <v>19.16</v>
      </c>
      <c r="S1572" s="1">
        <v>40184</v>
      </c>
      <c r="T1572">
        <v>34.715000000000003</v>
      </c>
      <c r="V1572" s="1"/>
    </row>
    <row r="1573" spans="1:22">
      <c r="A1573" s="1">
        <v>40185</v>
      </c>
      <c r="B1573">
        <v>56.137</v>
      </c>
      <c r="D1573" s="1">
        <v>40185</v>
      </c>
      <c r="E1573">
        <v>34.755299999999998</v>
      </c>
      <c r="G1573" s="1">
        <v>40185</v>
      </c>
      <c r="H1573">
        <v>28.1799</v>
      </c>
      <c r="J1573" s="1">
        <v>40185</v>
      </c>
      <c r="K1573">
        <v>32.395899999999997</v>
      </c>
      <c r="M1573" s="1">
        <v>40185</v>
      </c>
      <c r="N1573">
        <v>34.517800000000001</v>
      </c>
      <c r="P1573" s="1">
        <v>40185</v>
      </c>
      <c r="Q1573">
        <v>19.059999999999999</v>
      </c>
      <c r="S1573" s="1">
        <v>40185</v>
      </c>
      <c r="T1573">
        <v>35.969000000000001</v>
      </c>
      <c r="V1573" s="1"/>
    </row>
    <row r="1574" spans="1:22">
      <c r="A1574" s="1">
        <v>40186</v>
      </c>
      <c r="B1574">
        <v>56.137</v>
      </c>
      <c r="D1574" s="1">
        <v>40186</v>
      </c>
      <c r="E1574">
        <v>36.155000000000001</v>
      </c>
      <c r="G1574" s="1">
        <v>40186</v>
      </c>
      <c r="H1574">
        <v>27.343499999999999</v>
      </c>
      <c r="J1574" s="1">
        <v>40186</v>
      </c>
      <c r="K1574">
        <v>31.395800000000001</v>
      </c>
      <c r="M1574" s="1">
        <v>40186</v>
      </c>
      <c r="N1574">
        <v>34.495100000000001</v>
      </c>
      <c r="P1574" s="1">
        <v>40186</v>
      </c>
      <c r="Q1574">
        <v>18.13</v>
      </c>
      <c r="S1574" s="1">
        <v>40186</v>
      </c>
      <c r="T1574">
        <v>34.898000000000003</v>
      </c>
      <c r="V1574" s="1"/>
    </row>
    <row r="1575" spans="1:22">
      <c r="A1575" s="1">
        <v>40189</v>
      </c>
      <c r="B1575">
        <v>74.503600000000006</v>
      </c>
      <c r="D1575" s="1">
        <v>40189</v>
      </c>
      <c r="E1575">
        <v>45.596200000000003</v>
      </c>
      <c r="G1575" s="1">
        <v>40189</v>
      </c>
      <c r="H1575">
        <v>32.342799999999997</v>
      </c>
      <c r="J1575" s="1">
        <v>40189</v>
      </c>
      <c r="K1575">
        <v>33.874499999999998</v>
      </c>
      <c r="M1575" s="1">
        <v>40189</v>
      </c>
      <c r="N1575">
        <v>38.1494</v>
      </c>
      <c r="P1575" s="1">
        <v>40189</v>
      </c>
      <c r="Q1575">
        <v>17.55</v>
      </c>
      <c r="S1575" s="1">
        <v>40189</v>
      </c>
      <c r="T1575">
        <v>41.081800000000001</v>
      </c>
      <c r="V1575" s="1"/>
    </row>
    <row r="1576" spans="1:22">
      <c r="A1576" s="1">
        <v>40190</v>
      </c>
      <c r="B1576">
        <v>74.503600000000006</v>
      </c>
      <c r="D1576" s="1">
        <v>40190</v>
      </c>
      <c r="E1576">
        <v>54.953899999999997</v>
      </c>
      <c r="G1576" s="1">
        <v>40190</v>
      </c>
      <c r="H1576">
        <v>34.651200000000003</v>
      </c>
      <c r="J1576" s="1">
        <v>40190</v>
      </c>
      <c r="K1576">
        <v>37.173299999999998</v>
      </c>
      <c r="M1576" s="1">
        <v>40190</v>
      </c>
      <c r="N1576">
        <v>44.230800000000002</v>
      </c>
      <c r="P1576" s="1">
        <v>40190</v>
      </c>
      <c r="Q1576">
        <v>18.25</v>
      </c>
      <c r="S1576" s="1">
        <v>40190</v>
      </c>
      <c r="T1576">
        <v>43.640099999999997</v>
      </c>
      <c r="V1576" s="1"/>
    </row>
    <row r="1577" spans="1:22">
      <c r="A1577" s="1">
        <v>40191</v>
      </c>
      <c r="B1577">
        <v>74.503600000000006</v>
      </c>
      <c r="D1577" s="1">
        <v>40191</v>
      </c>
      <c r="E1577">
        <v>65.010800000000003</v>
      </c>
      <c r="G1577" s="1">
        <v>40191</v>
      </c>
      <c r="H1577">
        <v>37.648099999999999</v>
      </c>
      <c r="J1577" s="1">
        <v>40191</v>
      </c>
      <c r="K1577">
        <v>48.279499999999999</v>
      </c>
      <c r="M1577" s="1">
        <v>40191</v>
      </c>
      <c r="N1577">
        <v>48.054200000000002</v>
      </c>
      <c r="P1577" s="1">
        <v>40191</v>
      </c>
      <c r="Q1577">
        <v>17.850000000000001</v>
      </c>
      <c r="S1577" s="1">
        <v>40191</v>
      </c>
      <c r="T1577">
        <v>52.853200000000001</v>
      </c>
      <c r="V1577" s="1"/>
    </row>
    <row r="1578" spans="1:22">
      <c r="A1578" s="1">
        <v>40192</v>
      </c>
      <c r="B1578">
        <v>74.503600000000006</v>
      </c>
      <c r="D1578" s="1">
        <v>40192</v>
      </c>
      <c r="E1578">
        <v>73.963999999999999</v>
      </c>
      <c r="G1578" s="1">
        <v>40192</v>
      </c>
      <c r="H1578">
        <v>39.520000000000003</v>
      </c>
      <c r="J1578" s="1">
        <v>40192</v>
      </c>
      <c r="K1578">
        <v>51.172400000000003</v>
      </c>
      <c r="M1578" s="1">
        <v>40192</v>
      </c>
      <c r="N1578">
        <v>45.807699999999997</v>
      </c>
      <c r="P1578" s="1">
        <v>40192</v>
      </c>
      <c r="Q1578">
        <v>17.63</v>
      </c>
      <c r="S1578" s="1">
        <v>40192</v>
      </c>
      <c r="T1578">
        <v>57.990200000000002</v>
      </c>
      <c r="V1578" s="1"/>
    </row>
    <row r="1579" spans="1:22">
      <c r="A1579" s="1">
        <v>40193</v>
      </c>
      <c r="B1579">
        <v>74.503600000000006</v>
      </c>
      <c r="D1579" s="1">
        <v>40193</v>
      </c>
      <c r="E1579">
        <v>73.963999999999999</v>
      </c>
      <c r="G1579" s="1">
        <v>40193</v>
      </c>
      <c r="H1579">
        <v>29.785499999999999</v>
      </c>
      <c r="J1579" s="1">
        <v>40193</v>
      </c>
      <c r="K1579">
        <v>51.172400000000003</v>
      </c>
      <c r="M1579" s="1">
        <v>40193</v>
      </c>
      <c r="N1579">
        <v>45.807699999999997</v>
      </c>
      <c r="P1579" s="1">
        <v>40193</v>
      </c>
      <c r="Q1579">
        <v>17.91</v>
      </c>
      <c r="S1579" s="1">
        <v>40193</v>
      </c>
      <c r="T1579">
        <v>57.990200000000002</v>
      </c>
      <c r="V1579" s="1"/>
    </row>
    <row r="1580" spans="1:22">
      <c r="A1580" s="1">
        <v>40196</v>
      </c>
      <c r="B1580">
        <v>74.503600000000006</v>
      </c>
      <c r="D1580" s="1">
        <v>40196</v>
      </c>
      <c r="E1580">
        <v>73.963999999999999</v>
      </c>
      <c r="G1580" s="1">
        <v>40196</v>
      </c>
      <c r="H1580">
        <v>29.785499999999999</v>
      </c>
      <c r="J1580" s="1">
        <v>40196</v>
      </c>
      <c r="K1580">
        <v>51.172400000000003</v>
      </c>
      <c r="M1580" s="1">
        <v>40196</v>
      </c>
      <c r="N1580">
        <v>45.807699999999997</v>
      </c>
      <c r="P1580" s="1">
        <v>40196</v>
      </c>
      <c r="Q1580">
        <v>17.91</v>
      </c>
      <c r="S1580" s="1">
        <v>40196</v>
      </c>
      <c r="T1580">
        <v>57.990200000000002</v>
      </c>
      <c r="V1580" s="1"/>
    </row>
    <row r="1581" spans="1:22">
      <c r="A1581" s="1">
        <v>40197</v>
      </c>
      <c r="B1581">
        <v>41.007100000000001</v>
      </c>
      <c r="D1581" s="1">
        <v>40197</v>
      </c>
      <c r="E1581">
        <v>23.9741</v>
      </c>
      <c r="G1581" s="1">
        <v>40197</v>
      </c>
      <c r="H1581">
        <v>29.0777</v>
      </c>
      <c r="J1581" s="1">
        <v>40197</v>
      </c>
      <c r="K1581">
        <v>32.994399999999999</v>
      </c>
      <c r="M1581" s="1">
        <v>40197</v>
      </c>
      <c r="N1581">
        <v>31.270499999999998</v>
      </c>
      <c r="P1581" s="1">
        <v>40197</v>
      </c>
      <c r="Q1581">
        <v>17.579999999999998</v>
      </c>
      <c r="S1581" s="1">
        <v>40197</v>
      </c>
      <c r="T1581">
        <v>33.984400000000001</v>
      </c>
      <c r="V1581" s="1"/>
    </row>
    <row r="1582" spans="1:22">
      <c r="A1582" s="1">
        <v>40198</v>
      </c>
      <c r="B1582">
        <v>42.691400000000002</v>
      </c>
      <c r="D1582" s="1">
        <v>40198</v>
      </c>
      <c r="E1582">
        <v>24.351600000000001</v>
      </c>
      <c r="G1582" s="1">
        <v>40198</v>
      </c>
      <c r="H1582">
        <v>28.543199999999999</v>
      </c>
      <c r="J1582" s="1">
        <v>40198</v>
      </c>
      <c r="K1582">
        <v>30.4023</v>
      </c>
      <c r="M1582" s="1">
        <v>40198</v>
      </c>
      <c r="N1582">
        <v>28.7087</v>
      </c>
      <c r="P1582" s="1">
        <v>40198</v>
      </c>
      <c r="Q1582">
        <v>18.68</v>
      </c>
      <c r="S1582" s="1">
        <v>40198</v>
      </c>
      <c r="T1582">
        <v>30.8889</v>
      </c>
      <c r="V1582" s="1"/>
    </row>
    <row r="1583" spans="1:22">
      <c r="A1583" s="1">
        <v>40199</v>
      </c>
      <c r="B1583">
        <v>42.421300000000002</v>
      </c>
      <c r="D1583" s="1">
        <v>40199</v>
      </c>
      <c r="E1583">
        <v>30.6907</v>
      </c>
      <c r="G1583" s="1">
        <v>40199</v>
      </c>
      <c r="H1583">
        <v>32.971400000000003</v>
      </c>
      <c r="J1583" s="1">
        <v>40199</v>
      </c>
      <c r="K1583">
        <v>35.091099999999997</v>
      </c>
      <c r="M1583" s="1">
        <v>40199</v>
      </c>
      <c r="N1583">
        <v>31.242699999999999</v>
      </c>
      <c r="P1583" s="1">
        <v>40199</v>
      </c>
      <c r="Q1583">
        <v>22.27</v>
      </c>
      <c r="S1583" s="1">
        <v>40199</v>
      </c>
      <c r="T1583">
        <v>35.377800000000001</v>
      </c>
      <c r="V1583" s="1"/>
    </row>
    <row r="1584" spans="1:22">
      <c r="A1584" s="1">
        <v>40200</v>
      </c>
      <c r="B1584">
        <v>43.683399999999999</v>
      </c>
      <c r="D1584" s="1">
        <v>40200</v>
      </c>
      <c r="E1584">
        <v>36.548499999999997</v>
      </c>
      <c r="G1584" s="1">
        <v>40200</v>
      </c>
      <c r="H1584">
        <v>36.073799999999999</v>
      </c>
      <c r="J1584" s="1">
        <v>40200</v>
      </c>
      <c r="K1584">
        <v>38.930500000000002</v>
      </c>
      <c r="M1584" s="1">
        <v>40200</v>
      </c>
      <c r="N1584">
        <v>33.6051</v>
      </c>
      <c r="P1584" s="1">
        <v>40200</v>
      </c>
      <c r="Q1584">
        <v>27.31</v>
      </c>
      <c r="S1584" s="1">
        <v>40200</v>
      </c>
      <c r="T1584">
        <v>40.920999999999999</v>
      </c>
      <c r="V1584" s="1"/>
    </row>
    <row r="1585" spans="1:22">
      <c r="A1585" s="1">
        <v>40203</v>
      </c>
      <c r="B1585">
        <v>45.784700000000001</v>
      </c>
      <c r="D1585" s="1">
        <v>40203</v>
      </c>
      <c r="E1585">
        <v>36.089799999999997</v>
      </c>
      <c r="G1585" s="1">
        <v>40203</v>
      </c>
      <c r="H1585">
        <v>33.842100000000002</v>
      </c>
      <c r="J1585" s="1">
        <v>40203</v>
      </c>
      <c r="K1585">
        <v>38.375700000000002</v>
      </c>
      <c r="M1585" s="1">
        <v>40203</v>
      </c>
      <c r="N1585">
        <v>34.742800000000003</v>
      </c>
      <c r="P1585" s="1">
        <v>40203</v>
      </c>
      <c r="Q1585">
        <v>25.41</v>
      </c>
      <c r="S1585" s="1">
        <v>40203</v>
      </c>
      <c r="T1585">
        <v>40.160299999999999</v>
      </c>
      <c r="V1585" s="1"/>
    </row>
    <row r="1586" spans="1:22">
      <c r="A1586" s="1">
        <v>40204</v>
      </c>
      <c r="B1586">
        <v>46.6631</v>
      </c>
      <c r="D1586" s="1">
        <v>40204</v>
      </c>
      <c r="E1586">
        <v>36.097700000000003</v>
      </c>
      <c r="G1586" s="1">
        <v>40204</v>
      </c>
      <c r="H1586">
        <v>36.0471</v>
      </c>
      <c r="J1586" s="1">
        <v>40204</v>
      </c>
      <c r="K1586">
        <v>38.835999999999999</v>
      </c>
      <c r="M1586" s="1">
        <v>40204</v>
      </c>
      <c r="N1586">
        <v>34.1678</v>
      </c>
      <c r="P1586" s="1">
        <v>40204</v>
      </c>
      <c r="Q1586">
        <v>24.55</v>
      </c>
      <c r="S1586" s="1">
        <v>40204</v>
      </c>
      <c r="T1586">
        <v>38.495600000000003</v>
      </c>
      <c r="V1586" s="1"/>
    </row>
    <row r="1587" spans="1:22">
      <c r="A1587" s="1">
        <v>40205</v>
      </c>
      <c r="B1587">
        <v>47.473799999999997</v>
      </c>
      <c r="D1587" s="1">
        <v>40205</v>
      </c>
      <c r="E1587">
        <v>37.8384</v>
      </c>
      <c r="G1587" s="1">
        <v>40205</v>
      </c>
      <c r="H1587">
        <v>37.063000000000002</v>
      </c>
      <c r="J1587" s="1">
        <v>40205</v>
      </c>
      <c r="K1587">
        <v>40.122700000000002</v>
      </c>
      <c r="M1587" s="1">
        <v>40205</v>
      </c>
      <c r="N1587">
        <v>35.525799999999997</v>
      </c>
      <c r="P1587" s="1">
        <v>40205</v>
      </c>
      <c r="Q1587">
        <v>23.14</v>
      </c>
      <c r="S1587" s="1">
        <v>40205</v>
      </c>
      <c r="T1587">
        <v>39.872199999999999</v>
      </c>
      <c r="V1587" s="1"/>
    </row>
    <row r="1588" spans="1:22">
      <c r="A1588" s="1">
        <v>40206</v>
      </c>
      <c r="B1588">
        <v>48.429400000000001</v>
      </c>
      <c r="D1588" s="1">
        <v>40206</v>
      </c>
      <c r="E1588">
        <v>34.739899999999999</v>
      </c>
      <c r="G1588" s="1">
        <v>40206</v>
      </c>
      <c r="H1588">
        <v>33.6327</v>
      </c>
      <c r="J1588" s="1">
        <v>40206</v>
      </c>
      <c r="K1588">
        <v>40.171399999999998</v>
      </c>
      <c r="M1588" s="1">
        <v>40206</v>
      </c>
      <c r="N1588">
        <v>35.333799999999997</v>
      </c>
      <c r="P1588" s="1">
        <v>40206</v>
      </c>
      <c r="Q1588">
        <v>23.73</v>
      </c>
      <c r="S1588" s="1">
        <v>40206</v>
      </c>
      <c r="T1588">
        <v>36.148499999999999</v>
      </c>
      <c r="V1588" s="1"/>
    </row>
    <row r="1589" spans="1:22">
      <c r="A1589" s="1">
        <v>40207</v>
      </c>
      <c r="B1589">
        <v>48.248199999999997</v>
      </c>
      <c r="D1589" s="1">
        <v>40207</v>
      </c>
      <c r="E1589">
        <v>35.58</v>
      </c>
      <c r="G1589" s="1">
        <v>40207</v>
      </c>
      <c r="H1589">
        <v>35.188899999999997</v>
      </c>
      <c r="J1589" s="1">
        <v>40207</v>
      </c>
      <c r="K1589">
        <v>42.345100000000002</v>
      </c>
      <c r="M1589" s="1">
        <v>40207</v>
      </c>
      <c r="N1589">
        <v>35.598700000000001</v>
      </c>
      <c r="P1589" s="1">
        <v>40207</v>
      </c>
      <c r="Q1589">
        <v>24.62</v>
      </c>
      <c r="S1589" s="1">
        <v>40207</v>
      </c>
      <c r="T1589">
        <v>35.375700000000002</v>
      </c>
      <c r="V1589" s="1"/>
    </row>
    <row r="1590" spans="1:22">
      <c r="A1590" s="1">
        <v>40210</v>
      </c>
      <c r="B1590">
        <v>44.602400000000003</v>
      </c>
      <c r="D1590" s="1">
        <v>40210</v>
      </c>
      <c r="E1590">
        <v>34.976399999999998</v>
      </c>
      <c r="G1590" s="1">
        <v>40210</v>
      </c>
      <c r="H1590">
        <v>34.383400000000002</v>
      </c>
      <c r="J1590" s="1">
        <v>40210</v>
      </c>
      <c r="K1590">
        <v>40.079500000000003</v>
      </c>
      <c r="M1590" s="1">
        <v>40210</v>
      </c>
      <c r="N1590">
        <v>35.560299999999998</v>
      </c>
      <c r="P1590" s="1">
        <v>40210</v>
      </c>
      <c r="Q1590">
        <v>22.59</v>
      </c>
      <c r="S1590" s="1">
        <v>40210</v>
      </c>
      <c r="T1590">
        <v>35.829900000000002</v>
      </c>
      <c r="V1590" s="1"/>
    </row>
    <row r="1591" spans="1:22">
      <c r="A1591" s="1">
        <v>40211</v>
      </c>
      <c r="B1591">
        <v>51.020099999999999</v>
      </c>
      <c r="D1591" s="1">
        <v>40211</v>
      </c>
      <c r="E1591">
        <v>32.389099999999999</v>
      </c>
      <c r="G1591" s="1">
        <v>40211</v>
      </c>
      <c r="H1591">
        <v>33.6937</v>
      </c>
      <c r="J1591" s="1">
        <v>40211</v>
      </c>
      <c r="K1591">
        <v>36.183999999999997</v>
      </c>
      <c r="M1591" s="1">
        <v>40211</v>
      </c>
      <c r="N1591">
        <v>34.251800000000003</v>
      </c>
      <c r="P1591" s="1">
        <v>40211</v>
      </c>
      <c r="Q1591">
        <v>21.48</v>
      </c>
      <c r="S1591" s="1">
        <v>40211</v>
      </c>
      <c r="T1591">
        <v>33.759</v>
      </c>
      <c r="V1591" s="1"/>
    </row>
    <row r="1592" spans="1:22">
      <c r="A1592" s="1">
        <v>40212</v>
      </c>
      <c r="B1592">
        <v>46.384500000000003</v>
      </c>
      <c r="D1592" s="1">
        <v>40212</v>
      </c>
      <c r="E1592">
        <v>31.492100000000001</v>
      </c>
      <c r="G1592" s="1">
        <v>40212</v>
      </c>
      <c r="H1592">
        <v>32.122999999999998</v>
      </c>
      <c r="J1592" s="1">
        <v>40212</v>
      </c>
      <c r="K1592">
        <v>36.493499999999997</v>
      </c>
      <c r="M1592" s="1">
        <v>40212</v>
      </c>
      <c r="N1592">
        <v>34.012599999999999</v>
      </c>
      <c r="P1592" s="1">
        <v>40212</v>
      </c>
      <c r="Q1592">
        <v>21.6</v>
      </c>
      <c r="S1592" s="1">
        <v>40212</v>
      </c>
      <c r="T1592">
        <v>32.438600000000001</v>
      </c>
      <c r="V1592" s="1"/>
    </row>
    <row r="1593" spans="1:22">
      <c r="A1593" s="1">
        <v>40213</v>
      </c>
      <c r="B1593">
        <v>46.772300000000001</v>
      </c>
      <c r="D1593" s="1">
        <v>40213</v>
      </c>
      <c r="E1593">
        <v>36.457599999999999</v>
      </c>
      <c r="G1593" s="1">
        <v>40213</v>
      </c>
      <c r="H1593">
        <v>38.6355</v>
      </c>
      <c r="J1593" s="1">
        <v>40213</v>
      </c>
      <c r="K1593">
        <v>43.426299999999998</v>
      </c>
      <c r="M1593" s="1">
        <v>40213</v>
      </c>
      <c r="N1593">
        <v>38.21</v>
      </c>
      <c r="P1593" s="1">
        <v>40213</v>
      </c>
      <c r="Q1593">
        <v>26.08</v>
      </c>
      <c r="S1593" s="1">
        <v>40213</v>
      </c>
      <c r="T1593">
        <v>39.715000000000003</v>
      </c>
      <c r="V1593" s="1"/>
    </row>
    <row r="1594" spans="1:22">
      <c r="A1594" s="1">
        <v>40214</v>
      </c>
      <c r="B1594">
        <v>55.146500000000003</v>
      </c>
      <c r="D1594" s="1">
        <v>40214</v>
      </c>
      <c r="E1594">
        <v>43.886800000000001</v>
      </c>
      <c r="G1594" s="1">
        <v>40214</v>
      </c>
      <c r="H1594">
        <v>39.270099999999999</v>
      </c>
      <c r="J1594" s="1">
        <v>40214</v>
      </c>
      <c r="K1594">
        <v>46.4621</v>
      </c>
      <c r="M1594" s="1">
        <v>40214</v>
      </c>
      <c r="N1594">
        <v>44.851999999999997</v>
      </c>
      <c r="P1594" s="1">
        <v>40214</v>
      </c>
      <c r="Q1594">
        <v>26.11</v>
      </c>
      <c r="S1594" s="1">
        <v>40214</v>
      </c>
      <c r="T1594">
        <v>45.453400000000002</v>
      </c>
      <c r="V1594" s="1"/>
    </row>
    <row r="1595" spans="1:22">
      <c r="A1595" s="1">
        <v>40217</v>
      </c>
      <c r="B1595">
        <v>58.220500000000001</v>
      </c>
      <c r="D1595" s="1">
        <v>40217</v>
      </c>
      <c r="E1595">
        <v>38.761499999999998</v>
      </c>
      <c r="G1595" s="1">
        <v>40217</v>
      </c>
      <c r="H1595">
        <v>36.544800000000002</v>
      </c>
      <c r="J1595" s="1">
        <v>40217</v>
      </c>
      <c r="K1595">
        <v>43.858499999999999</v>
      </c>
      <c r="M1595" s="1">
        <v>40217</v>
      </c>
      <c r="N1595">
        <v>41.003100000000003</v>
      </c>
      <c r="P1595" s="1">
        <v>40217</v>
      </c>
      <c r="Q1595">
        <v>26.51</v>
      </c>
      <c r="S1595" s="1">
        <v>40217</v>
      </c>
      <c r="T1595">
        <v>42.582300000000004</v>
      </c>
      <c r="V1595" s="1"/>
    </row>
    <row r="1596" spans="1:22">
      <c r="A1596" s="1">
        <v>40218</v>
      </c>
      <c r="B1596">
        <v>51.404200000000003</v>
      </c>
      <c r="D1596" s="1">
        <v>40218</v>
      </c>
      <c r="E1596">
        <v>38.014000000000003</v>
      </c>
      <c r="G1596" s="1">
        <v>40218</v>
      </c>
      <c r="H1596">
        <v>35.903700000000001</v>
      </c>
      <c r="J1596" s="1">
        <v>40218</v>
      </c>
      <c r="K1596">
        <v>41.217700000000001</v>
      </c>
      <c r="M1596" s="1">
        <v>40218</v>
      </c>
      <c r="N1596">
        <v>40.229599999999998</v>
      </c>
      <c r="P1596" s="1">
        <v>40218</v>
      </c>
      <c r="Q1596">
        <v>26</v>
      </c>
      <c r="S1596" s="1">
        <v>40218</v>
      </c>
      <c r="T1596">
        <v>42.596299999999999</v>
      </c>
      <c r="V1596" s="1"/>
    </row>
    <row r="1597" spans="1:22">
      <c r="A1597" s="1">
        <v>40219</v>
      </c>
      <c r="B1597">
        <v>44.746600000000001</v>
      </c>
      <c r="D1597" s="1">
        <v>40219</v>
      </c>
      <c r="E1597">
        <v>34.6111</v>
      </c>
      <c r="G1597" s="1">
        <v>40219</v>
      </c>
      <c r="H1597">
        <v>33.6051</v>
      </c>
      <c r="J1597" s="1">
        <v>40219</v>
      </c>
      <c r="K1597">
        <v>37.288600000000002</v>
      </c>
      <c r="M1597" s="1">
        <v>40219</v>
      </c>
      <c r="N1597">
        <v>36.553400000000003</v>
      </c>
      <c r="P1597" s="1">
        <v>40219</v>
      </c>
      <c r="Q1597">
        <v>25.4</v>
      </c>
      <c r="S1597" s="1">
        <v>40219</v>
      </c>
      <c r="T1597">
        <v>36.875300000000003</v>
      </c>
      <c r="V1597" s="1"/>
    </row>
    <row r="1598" spans="1:22">
      <c r="A1598" s="1">
        <v>40220</v>
      </c>
      <c r="B1598">
        <v>50.4251</v>
      </c>
      <c r="D1598" s="1">
        <v>40220</v>
      </c>
      <c r="E1598">
        <v>32.154400000000003</v>
      </c>
      <c r="G1598" s="1">
        <v>40220</v>
      </c>
      <c r="H1598">
        <v>30.4635</v>
      </c>
      <c r="J1598" s="1">
        <v>40220</v>
      </c>
      <c r="K1598">
        <v>34.752600000000001</v>
      </c>
      <c r="M1598" s="1">
        <v>40220</v>
      </c>
      <c r="N1598">
        <v>34.988199999999999</v>
      </c>
      <c r="P1598" s="1">
        <v>40220</v>
      </c>
      <c r="Q1598">
        <v>23.96</v>
      </c>
      <c r="S1598" s="1">
        <v>40220</v>
      </c>
      <c r="T1598">
        <v>34.611499999999999</v>
      </c>
      <c r="V1598" s="1"/>
    </row>
    <row r="1599" spans="1:22">
      <c r="A1599" s="1">
        <v>40221</v>
      </c>
      <c r="B1599">
        <v>52.304699999999997</v>
      </c>
      <c r="D1599" s="1">
        <v>40221</v>
      </c>
      <c r="E1599">
        <v>29.902100000000001</v>
      </c>
      <c r="G1599" s="1">
        <v>40221</v>
      </c>
      <c r="H1599">
        <v>26.807600000000001</v>
      </c>
      <c r="J1599" s="1">
        <v>40221</v>
      </c>
      <c r="K1599">
        <v>33.6066</v>
      </c>
      <c r="M1599" s="1">
        <v>40221</v>
      </c>
      <c r="N1599">
        <v>34.021599999999999</v>
      </c>
      <c r="P1599" s="1">
        <v>40221</v>
      </c>
      <c r="Q1599">
        <v>22.73</v>
      </c>
      <c r="S1599" s="1">
        <v>40221</v>
      </c>
      <c r="T1599">
        <v>32.993600000000001</v>
      </c>
      <c r="V1599" s="1"/>
    </row>
    <row r="1600" spans="1:22">
      <c r="A1600" s="1">
        <v>40224</v>
      </c>
      <c r="B1600">
        <v>52.304699999999997</v>
      </c>
      <c r="D1600" s="1">
        <v>40224</v>
      </c>
      <c r="E1600">
        <v>29.902100000000001</v>
      </c>
      <c r="G1600" s="1">
        <v>40224</v>
      </c>
      <c r="H1600">
        <v>26.807600000000001</v>
      </c>
      <c r="J1600" s="1">
        <v>40224</v>
      </c>
      <c r="K1600">
        <v>33.6066</v>
      </c>
      <c r="M1600" s="1">
        <v>40224</v>
      </c>
      <c r="N1600">
        <v>34.021599999999999</v>
      </c>
      <c r="P1600" s="1">
        <v>40224</v>
      </c>
      <c r="Q1600">
        <v>22.73</v>
      </c>
      <c r="S1600" s="1">
        <v>40224</v>
      </c>
      <c r="T1600">
        <v>32.993600000000001</v>
      </c>
      <c r="V1600" s="1"/>
    </row>
    <row r="1601" spans="1:22">
      <c r="A1601" s="1">
        <v>40225</v>
      </c>
      <c r="B1601">
        <v>82.574100000000001</v>
      </c>
      <c r="D1601" s="1">
        <v>40225</v>
      </c>
      <c r="E1601">
        <v>40.073399999999999</v>
      </c>
      <c r="G1601" s="1">
        <v>40225</v>
      </c>
      <c r="H1601">
        <v>34.726999999999997</v>
      </c>
      <c r="J1601" s="1">
        <v>40225</v>
      </c>
      <c r="K1601">
        <v>40.452300000000001</v>
      </c>
      <c r="M1601" s="1">
        <v>40225</v>
      </c>
      <c r="N1601">
        <v>38.0717</v>
      </c>
      <c r="P1601" s="1">
        <v>40225</v>
      </c>
      <c r="Q1601">
        <v>22.25</v>
      </c>
      <c r="S1601" s="1">
        <v>40225</v>
      </c>
      <c r="T1601">
        <v>41.004199999999997</v>
      </c>
      <c r="V1601" s="1"/>
    </row>
    <row r="1602" spans="1:22">
      <c r="A1602" s="1">
        <v>40226</v>
      </c>
      <c r="B1602">
        <v>82.574100000000001</v>
      </c>
      <c r="D1602" s="1">
        <v>40226</v>
      </c>
      <c r="E1602">
        <v>36.0959</v>
      </c>
      <c r="G1602" s="1">
        <v>40226</v>
      </c>
      <c r="H1602">
        <v>33.328899999999997</v>
      </c>
      <c r="J1602" s="1">
        <v>40226</v>
      </c>
      <c r="K1602">
        <v>37.784300000000002</v>
      </c>
      <c r="M1602" s="1">
        <v>40226</v>
      </c>
      <c r="N1602">
        <v>38.249299999999998</v>
      </c>
      <c r="P1602" s="1">
        <v>40226</v>
      </c>
      <c r="Q1602">
        <v>21.72</v>
      </c>
      <c r="S1602" s="1">
        <v>40226</v>
      </c>
      <c r="T1602">
        <v>43.823300000000003</v>
      </c>
      <c r="V1602" s="1"/>
    </row>
    <row r="1603" spans="1:22">
      <c r="A1603" s="1">
        <v>40227</v>
      </c>
      <c r="B1603">
        <v>82.574100000000001</v>
      </c>
      <c r="D1603" s="1">
        <v>40227</v>
      </c>
      <c r="E1603">
        <v>30.651199999999999</v>
      </c>
      <c r="G1603" s="1">
        <v>40227</v>
      </c>
      <c r="H1603">
        <v>30.3108</v>
      </c>
      <c r="J1603" s="1">
        <v>40227</v>
      </c>
      <c r="K1603">
        <v>35.496099999999998</v>
      </c>
      <c r="M1603" s="1">
        <v>40227</v>
      </c>
      <c r="N1603">
        <v>33.295099999999998</v>
      </c>
      <c r="P1603" s="1">
        <v>40227</v>
      </c>
      <c r="Q1603">
        <v>20.63</v>
      </c>
      <c r="S1603" s="1">
        <v>40227</v>
      </c>
      <c r="T1603">
        <v>36.761600000000001</v>
      </c>
      <c r="V1603" s="1"/>
    </row>
    <row r="1604" spans="1:22">
      <c r="A1604" s="1">
        <v>40228</v>
      </c>
      <c r="B1604">
        <v>82.574100000000001</v>
      </c>
      <c r="D1604" s="1">
        <v>40228</v>
      </c>
      <c r="E1604">
        <v>30.651199999999999</v>
      </c>
      <c r="G1604" s="1">
        <v>40228</v>
      </c>
      <c r="H1604">
        <v>30.3108</v>
      </c>
      <c r="J1604" s="1">
        <v>40228</v>
      </c>
      <c r="K1604">
        <v>35.496099999999998</v>
      </c>
      <c r="M1604" s="1">
        <v>40228</v>
      </c>
      <c r="N1604">
        <v>33.295099999999998</v>
      </c>
      <c r="P1604" s="1">
        <v>40228</v>
      </c>
      <c r="Q1604">
        <v>20.02</v>
      </c>
      <c r="S1604" s="1">
        <v>40228</v>
      </c>
      <c r="T1604">
        <v>36.761600000000001</v>
      </c>
      <c r="V1604" s="1"/>
    </row>
    <row r="1605" spans="1:22">
      <c r="A1605" s="1">
        <v>40231</v>
      </c>
      <c r="B1605">
        <v>46.748899999999999</v>
      </c>
      <c r="D1605" s="1">
        <v>40231</v>
      </c>
      <c r="E1605">
        <v>29.37</v>
      </c>
      <c r="G1605" s="1">
        <v>40231</v>
      </c>
      <c r="H1605">
        <v>26.526299999999999</v>
      </c>
      <c r="J1605" s="1">
        <v>40231</v>
      </c>
      <c r="K1605">
        <v>33.086300000000001</v>
      </c>
      <c r="M1605" s="1">
        <v>40231</v>
      </c>
      <c r="N1605">
        <v>29.400500000000001</v>
      </c>
      <c r="P1605" s="1">
        <v>40231</v>
      </c>
      <c r="Q1605">
        <v>19.940000000000001</v>
      </c>
      <c r="S1605" s="1">
        <v>40231</v>
      </c>
      <c r="T1605">
        <v>32.163400000000003</v>
      </c>
      <c r="V1605" s="1"/>
    </row>
    <row r="1606" spans="1:22">
      <c r="A1606" s="1">
        <v>40232</v>
      </c>
      <c r="B1606">
        <v>46.903100000000002</v>
      </c>
      <c r="D1606" s="1">
        <v>40232</v>
      </c>
      <c r="E1606">
        <v>33.040799999999997</v>
      </c>
      <c r="G1606" s="1">
        <v>40232</v>
      </c>
      <c r="H1606">
        <v>28.021000000000001</v>
      </c>
      <c r="J1606" s="1">
        <v>40232</v>
      </c>
      <c r="K1606">
        <v>35.770000000000003</v>
      </c>
      <c r="M1606" s="1">
        <v>40232</v>
      </c>
      <c r="N1606">
        <v>32.324199999999998</v>
      </c>
      <c r="P1606" s="1">
        <v>40232</v>
      </c>
      <c r="Q1606">
        <v>21.37</v>
      </c>
      <c r="S1606" s="1">
        <v>40232</v>
      </c>
      <c r="T1606">
        <v>35.747799999999998</v>
      </c>
      <c r="V1606" s="1"/>
    </row>
    <row r="1607" spans="1:22">
      <c r="A1607" s="1">
        <v>40233</v>
      </c>
      <c r="B1607">
        <v>45.739100000000001</v>
      </c>
      <c r="D1607" s="1">
        <v>40233</v>
      </c>
      <c r="E1607">
        <v>30.5413</v>
      </c>
      <c r="G1607" s="1">
        <v>40233</v>
      </c>
      <c r="H1607">
        <v>26.206</v>
      </c>
      <c r="J1607" s="1">
        <v>40233</v>
      </c>
      <c r="K1607">
        <v>32.696100000000001</v>
      </c>
      <c r="M1607" s="1">
        <v>40233</v>
      </c>
      <c r="N1607">
        <v>30.652200000000001</v>
      </c>
      <c r="P1607" s="1">
        <v>40233</v>
      </c>
      <c r="Q1607">
        <v>20.27</v>
      </c>
      <c r="S1607" s="1">
        <v>40233</v>
      </c>
      <c r="T1607">
        <v>31.769200000000001</v>
      </c>
      <c r="V1607" s="1"/>
    </row>
    <row r="1608" spans="1:22">
      <c r="A1608" s="1">
        <v>40234</v>
      </c>
      <c r="B1608">
        <v>46.284300000000002</v>
      </c>
      <c r="D1608" s="1">
        <v>40234</v>
      </c>
      <c r="E1608">
        <v>31.354900000000001</v>
      </c>
      <c r="G1608" s="1">
        <v>40234</v>
      </c>
      <c r="H1608">
        <v>27.002600000000001</v>
      </c>
      <c r="J1608" s="1">
        <v>40234</v>
      </c>
      <c r="K1608">
        <v>33.324199999999998</v>
      </c>
      <c r="M1608" s="1">
        <v>40234</v>
      </c>
      <c r="N1608">
        <v>29.974799999999998</v>
      </c>
      <c r="P1608" s="1">
        <v>40234</v>
      </c>
      <c r="Q1608">
        <v>20.100000000000001</v>
      </c>
      <c r="S1608" s="1">
        <v>40234</v>
      </c>
      <c r="T1608">
        <v>32.581699999999998</v>
      </c>
      <c r="V1608" s="1"/>
    </row>
    <row r="1609" spans="1:22">
      <c r="A1609" s="1">
        <v>40235</v>
      </c>
      <c r="B1609">
        <v>47.463500000000003</v>
      </c>
      <c r="D1609" s="1">
        <v>40235</v>
      </c>
      <c r="E1609">
        <v>27.758700000000001</v>
      </c>
      <c r="G1609" s="1">
        <v>40235</v>
      </c>
      <c r="H1609">
        <v>25.8186</v>
      </c>
      <c r="J1609" s="1">
        <v>40235</v>
      </c>
      <c r="K1609">
        <v>31.061800000000002</v>
      </c>
      <c r="M1609" s="1">
        <v>40235</v>
      </c>
      <c r="N1609">
        <v>28.0914</v>
      </c>
      <c r="P1609" s="1">
        <v>40235</v>
      </c>
      <c r="Q1609">
        <v>19.5</v>
      </c>
      <c r="S1609" s="1">
        <v>40235</v>
      </c>
      <c r="T1609">
        <v>28.286000000000001</v>
      </c>
      <c r="V1609" s="1"/>
    </row>
    <row r="1610" spans="1:22">
      <c r="A1610" s="1">
        <v>40238</v>
      </c>
      <c r="B1610">
        <v>47.185299999999998</v>
      </c>
      <c r="D1610" s="1">
        <v>40238</v>
      </c>
      <c r="E1610">
        <v>29.5688</v>
      </c>
      <c r="G1610" s="1">
        <v>40238</v>
      </c>
      <c r="H1610">
        <v>26.084900000000001</v>
      </c>
      <c r="J1610" s="1">
        <v>40238</v>
      </c>
      <c r="K1610">
        <v>31.232600000000001</v>
      </c>
      <c r="M1610" s="1">
        <v>40238</v>
      </c>
      <c r="N1610">
        <v>28.915299999999998</v>
      </c>
      <c r="P1610" s="1">
        <v>40238</v>
      </c>
      <c r="Q1610">
        <v>19.260000000000002</v>
      </c>
      <c r="S1610" s="1">
        <v>40238</v>
      </c>
      <c r="T1610">
        <v>30.715699999999998</v>
      </c>
      <c r="V1610" s="1"/>
    </row>
    <row r="1611" spans="1:22">
      <c r="A1611" s="1">
        <v>40239</v>
      </c>
      <c r="B1611">
        <v>48.959400000000002</v>
      </c>
      <c r="D1611" s="1">
        <v>40239</v>
      </c>
      <c r="E1611">
        <v>28.7271</v>
      </c>
      <c r="G1611" s="1">
        <v>40239</v>
      </c>
      <c r="H1611">
        <v>25.790700000000001</v>
      </c>
      <c r="J1611" s="1">
        <v>40239</v>
      </c>
      <c r="K1611">
        <v>29.998100000000001</v>
      </c>
      <c r="M1611" s="1">
        <v>40239</v>
      </c>
      <c r="N1611">
        <v>27.086200000000002</v>
      </c>
      <c r="P1611" s="1">
        <v>40239</v>
      </c>
      <c r="Q1611">
        <v>19.059999999999999</v>
      </c>
      <c r="S1611" s="1">
        <v>40239</v>
      </c>
      <c r="T1611">
        <v>30.218699999999998</v>
      </c>
      <c r="V1611" s="1"/>
    </row>
    <row r="1612" spans="1:22">
      <c r="A1612" s="1">
        <v>40240</v>
      </c>
      <c r="B1612">
        <v>50.44</v>
      </c>
      <c r="D1612" s="1">
        <v>40240</v>
      </c>
      <c r="E1612">
        <v>29.1464</v>
      </c>
      <c r="G1612" s="1">
        <v>40240</v>
      </c>
      <c r="H1612">
        <v>25.816299999999998</v>
      </c>
      <c r="J1612" s="1">
        <v>40240</v>
      </c>
      <c r="K1612">
        <v>31.424900000000001</v>
      </c>
      <c r="M1612" s="1">
        <v>40240</v>
      </c>
      <c r="N1612">
        <v>26.7194</v>
      </c>
      <c r="P1612" s="1">
        <v>40240</v>
      </c>
      <c r="Q1612">
        <v>18.829999999999998</v>
      </c>
      <c r="S1612" s="1">
        <v>40240</v>
      </c>
      <c r="T1612">
        <v>30.692499999999999</v>
      </c>
      <c r="V1612" s="1"/>
    </row>
    <row r="1613" spans="1:22">
      <c r="A1613" s="1">
        <v>40241</v>
      </c>
      <c r="B1613">
        <v>50.44</v>
      </c>
      <c r="D1613" s="1">
        <v>40241</v>
      </c>
      <c r="E1613">
        <v>27.5169</v>
      </c>
      <c r="G1613" s="1">
        <v>40241</v>
      </c>
      <c r="H1613">
        <v>25.064599999999999</v>
      </c>
      <c r="J1613" s="1">
        <v>40241</v>
      </c>
      <c r="K1613">
        <v>28.9923</v>
      </c>
      <c r="M1613" s="1">
        <v>40241</v>
      </c>
      <c r="N1613">
        <v>26.070599999999999</v>
      </c>
      <c r="P1613" s="1">
        <v>40241</v>
      </c>
      <c r="Q1613">
        <v>18.72</v>
      </c>
      <c r="S1613" s="1">
        <v>40241</v>
      </c>
      <c r="T1613">
        <v>29.503499999999999</v>
      </c>
      <c r="V1613" s="1"/>
    </row>
    <row r="1614" spans="1:22">
      <c r="A1614" s="1">
        <v>40242</v>
      </c>
      <c r="B1614">
        <v>50.44</v>
      </c>
      <c r="D1614" s="1">
        <v>40242</v>
      </c>
      <c r="E1614">
        <v>24.5274</v>
      </c>
      <c r="G1614" s="1">
        <v>40242</v>
      </c>
      <c r="H1614">
        <v>24.4742</v>
      </c>
      <c r="J1614" s="1">
        <v>40242</v>
      </c>
      <c r="K1614">
        <v>27.937899999999999</v>
      </c>
      <c r="M1614" s="1">
        <v>40242</v>
      </c>
      <c r="N1614">
        <v>24.726900000000001</v>
      </c>
      <c r="P1614" s="1">
        <v>40242</v>
      </c>
      <c r="Q1614">
        <v>17.420000000000002</v>
      </c>
      <c r="S1614" s="1">
        <v>40242</v>
      </c>
      <c r="T1614">
        <v>27.087800000000001</v>
      </c>
      <c r="V1614" s="1"/>
    </row>
    <row r="1615" spans="1:22">
      <c r="A1615" s="1">
        <v>40245</v>
      </c>
      <c r="B1615">
        <v>50.222299999999997</v>
      </c>
      <c r="D1615" s="1">
        <v>40245</v>
      </c>
      <c r="E1615">
        <v>25.604500000000002</v>
      </c>
      <c r="G1615" s="1">
        <v>40245</v>
      </c>
      <c r="H1615">
        <v>25.7135</v>
      </c>
      <c r="J1615" s="1">
        <v>40245</v>
      </c>
      <c r="K1615">
        <v>30.942599999999999</v>
      </c>
      <c r="M1615" s="1">
        <v>40245</v>
      </c>
      <c r="N1615">
        <v>26.097999999999999</v>
      </c>
      <c r="P1615" s="1">
        <v>40245</v>
      </c>
      <c r="Q1615">
        <v>17.79</v>
      </c>
      <c r="S1615" s="1">
        <v>40245</v>
      </c>
      <c r="T1615">
        <v>27.3127</v>
      </c>
      <c r="V1615" s="1"/>
    </row>
    <row r="1616" spans="1:22">
      <c r="A1616" s="1">
        <v>40246</v>
      </c>
      <c r="B1616">
        <v>51.3536</v>
      </c>
      <c r="D1616" s="1">
        <v>40246</v>
      </c>
      <c r="E1616">
        <v>26.2196</v>
      </c>
      <c r="G1616" s="1">
        <v>40246</v>
      </c>
      <c r="H1616">
        <v>24.737200000000001</v>
      </c>
      <c r="J1616" s="1">
        <v>40246</v>
      </c>
      <c r="K1616">
        <v>31.594799999999999</v>
      </c>
      <c r="M1616" s="1">
        <v>40246</v>
      </c>
      <c r="N1616">
        <v>25.761099999999999</v>
      </c>
      <c r="P1616" s="1">
        <v>40246</v>
      </c>
      <c r="Q1616">
        <v>17.920000000000002</v>
      </c>
      <c r="S1616" s="1">
        <v>40246</v>
      </c>
      <c r="T1616">
        <v>27.741</v>
      </c>
      <c r="V1616" s="1"/>
    </row>
    <row r="1617" spans="1:22">
      <c r="A1617" s="1">
        <v>40247</v>
      </c>
      <c r="B1617">
        <v>43.671300000000002</v>
      </c>
      <c r="D1617" s="1">
        <v>40247</v>
      </c>
      <c r="E1617">
        <v>25.302800000000001</v>
      </c>
      <c r="G1617" s="1">
        <v>40247</v>
      </c>
      <c r="H1617">
        <v>25.710100000000001</v>
      </c>
      <c r="J1617" s="1">
        <v>40247</v>
      </c>
      <c r="K1617">
        <v>32.174199999999999</v>
      </c>
      <c r="M1617" s="1">
        <v>40247</v>
      </c>
      <c r="N1617">
        <v>26.6815</v>
      </c>
      <c r="P1617" s="1">
        <v>40247</v>
      </c>
      <c r="Q1617">
        <v>18.57</v>
      </c>
      <c r="S1617" s="1">
        <v>40247</v>
      </c>
      <c r="T1617">
        <v>28.9557</v>
      </c>
      <c r="V1617" s="1"/>
    </row>
    <row r="1618" spans="1:22">
      <c r="A1618" s="1">
        <v>40248</v>
      </c>
      <c r="B1618">
        <v>46.104900000000001</v>
      </c>
      <c r="D1618" s="1">
        <v>40248</v>
      </c>
      <c r="E1618">
        <v>26.510899999999999</v>
      </c>
      <c r="G1618" s="1">
        <v>40248</v>
      </c>
      <c r="H1618">
        <v>25.0303</v>
      </c>
      <c r="J1618" s="1">
        <v>40248</v>
      </c>
      <c r="K1618">
        <v>31.661100000000001</v>
      </c>
      <c r="M1618" s="1">
        <v>40248</v>
      </c>
      <c r="N1618">
        <v>28.463000000000001</v>
      </c>
      <c r="P1618" s="1">
        <v>40248</v>
      </c>
      <c r="Q1618">
        <v>18.059999999999999</v>
      </c>
      <c r="S1618" s="1">
        <v>40248</v>
      </c>
      <c r="T1618">
        <v>28.395</v>
      </c>
      <c r="V1618" s="1"/>
    </row>
    <row r="1619" spans="1:22">
      <c r="A1619" s="1">
        <v>40249</v>
      </c>
      <c r="B1619">
        <v>54.122700000000002</v>
      </c>
      <c r="D1619" s="1">
        <v>40249</v>
      </c>
      <c r="E1619">
        <v>24.851299999999998</v>
      </c>
      <c r="G1619" s="1">
        <v>40249</v>
      </c>
      <c r="H1619">
        <v>23.141999999999999</v>
      </c>
      <c r="J1619" s="1">
        <v>40249</v>
      </c>
      <c r="K1619">
        <v>29.139600000000002</v>
      </c>
      <c r="M1619" s="1">
        <v>40249</v>
      </c>
      <c r="N1619">
        <v>26.259900000000002</v>
      </c>
      <c r="P1619" s="1">
        <v>40249</v>
      </c>
      <c r="Q1619">
        <v>17.579999999999998</v>
      </c>
      <c r="S1619" s="1">
        <v>40249</v>
      </c>
      <c r="T1619">
        <v>28.309899999999999</v>
      </c>
      <c r="V1619" s="1"/>
    </row>
    <row r="1620" spans="1:22">
      <c r="A1620" s="1">
        <v>40252</v>
      </c>
      <c r="B1620">
        <v>58.316099999999999</v>
      </c>
      <c r="D1620" s="1">
        <v>40252</v>
      </c>
      <c r="E1620">
        <v>31.578700000000001</v>
      </c>
      <c r="G1620" s="1">
        <v>40252</v>
      </c>
      <c r="H1620">
        <v>29.748799999999999</v>
      </c>
      <c r="J1620" s="1">
        <v>40252</v>
      </c>
      <c r="K1620">
        <v>36.071399999999997</v>
      </c>
      <c r="M1620" s="1">
        <v>40252</v>
      </c>
      <c r="N1620">
        <v>31.533000000000001</v>
      </c>
      <c r="P1620" s="1">
        <v>40252</v>
      </c>
      <c r="Q1620">
        <v>18</v>
      </c>
      <c r="S1620" s="1">
        <v>40252</v>
      </c>
      <c r="T1620">
        <v>32.244599999999998</v>
      </c>
      <c r="V1620" s="1"/>
    </row>
    <row r="1621" spans="1:22">
      <c r="A1621" s="1">
        <v>40253</v>
      </c>
      <c r="B1621">
        <v>50.879399999999997</v>
      </c>
      <c r="D1621" s="1">
        <v>40253</v>
      </c>
      <c r="E1621">
        <v>29.697900000000001</v>
      </c>
      <c r="G1621" s="1">
        <v>40253</v>
      </c>
      <c r="H1621">
        <v>26.780200000000001</v>
      </c>
      <c r="J1621" s="1">
        <v>40253</v>
      </c>
      <c r="K1621">
        <v>33.121200000000002</v>
      </c>
      <c r="M1621" s="1">
        <v>40253</v>
      </c>
      <c r="N1621">
        <v>31.6083</v>
      </c>
      <c r="P1621" s="1">
        <v>40253</v>
      </c>
      <c r="Q1621">
        <v>17.690000000000001</v>
      </c>
      <c r="S1621" s="1">
        <v>40253</v>
      </c>
      <c r="T1621">
        <v>30.460699999999999</v>
      </c>
      <c r="V1621" s="1"/>
    </row>
    <row r="1622" spans="1:22">
      <c r="A1622" s="1">
        <v>40254</v>
      </c>
      <c r="B1622">
        <v>49.898299999999999</v>
      </c>
      <c r="D1622" s="1">
        <v>40254</v>
      </c>
      <c r="E1622">
        <v>25.1953</v>
      </c>
      <c r="G1622" s="1">
        <v>40254</v>
      </c>
      <c r="H1622">
        <v>26.3354</v>
      </c>
      <c r="J1622" s="1">
        <v>40254</v>
      </c>
      <c r="K1622">
        <v>31.1114</v>
      </c>
      <c r="M1622" s="1">
        <v>40254</v>
      </c>
      <c r="N1622">
        <v>28.582699999999999</v>
      </c>
      <c r="P1622" s="1">
        <v>40254</v>
      </c>
      <c r="Q1622">
        <v>16.91</v>
      </c>
      <c r="S1622" s="1">
        <v>40254</v>
      </c>
      <c r="T1622">
        <v>33.723399999999998</v>
      </c>
      <c r="V1622" s="1"/>
    </row>
    <row r="1623" spans="1:22">
      <c r="A1623" s="1">
        <v>40255</v>
      </c>
      <c r="B1623">
        <v>51.331200000000003</v>
      </c>
      <c r="D1623" s="1">
        <v>40255</v>
      </c>
      <c r="E1623">
        <v>27.547599999999999</v>
      </c>
      <c r="G1623" s="1">
        <v>40255</v>
      </c>
      <c r="H1623">
        <v>26.152200000000001</v>
      </c>
      <c r="J1623" s="1">
        <v>40255</v>
      </c>
      <c r="K1623">
        <v>30.925000000000001</v>
      </c>
      <c r="M1623" s="1">
        <v>40255</v>
      </c>
      <c r="N1623">
        <v>31.027200000000001</v>
      </c>
      <c r="P1623" s="1">
        <v>40255</v>
      </c>
      <c r="Q1623">
        <v>16.62</v>
      </c>
      <c r="S1623" s="1">
        <v>40255</v>
      </c>
      <c r="T1623">
        <v>33.280999999999999</v>
      </c>
      <c r="V1623" s="1"/>
    </row>
    <row r="1624" spans="1:22">
      <c r="A1624" s="1">
        <v>40256</v>
      </c>
      <c r="B1624">
        <v>51.331200000000003</v>
      </c>
      <c r="D1624" s="1">
        <v>40256</v>
      </c>
      <c r="E1624">
        <v>27.547599999999999</v>
      </c>
      <c r="G1624" s="1">
        <v>40256</v>
      </c>
      <c r="H1624">
        <v>26.152200000000001</v>
      </c>
      <c r="J1624" s="1">
        <v>40256</v>
      </c>
      <c r="K1624">
        <v>30.925000000000001</v>
      </c>
      <c r="M1624" s="1">
        <v>40256</v>
      </c>
      <c r="N1624">
        <v>31.027200000000001</v>
      </c>
      <c r="P1624" s="1">
        <v>40256</v>
      </c>
      <c r="Q1624">
        <v>16.97</v>
      </c>
      <c r="S1624" s="1">
        <v>40256</v>
      </c>
      <c r="T1624">
        <v>33.280999999999999</v>
      </c>
      <c r="V1624" s="1"/>
    </row>
    <row r="1625" spans="1:22">
      <c r="A1625" s="1">
        <v>40259</v>
      </c>
      <c r="B1625">
        <v>36.889400000000002</v>
      </c>
      <c r="D1625" s="1">
        <v>40259</v>
      </c>
      <c r="E1625">
        <v>26.891400000000001</v>
      </c>
      <c r="G1625" s="1">
        <v>40259</v>
      </c>
      <c r="H1625">
        <v>24.735600000000002</v>
      </c>
      <c r="J1625" s="1">
        <v>40259</v>
      </c>
      <c r="K1625">
        <v>29.003699999999998</v>
      </c>
      <c r="M1625" s="1">
        <v>40259</v>
      </c>
      <c r="N1625">
        <v>26.215399999999999</v>
      </c>
      <c r="P1625" s="1">
        <v>40259</v>
      </c>
      <c r="Q1625">
        <v>16.87</v>
      </c>
      <c r="S1625" s="1">
        <v>40259</v>
      </c>
      <c r="T1625">
        <v>28.807700000000001</v>
      </c>
      <c r="V1625" s="1"/>
    </row>
    <row r="1626" spans="1:22">
      <c r="A1626" s="1">
        <v>40260</v>
      </c>
      <c r="B1626">
        <v>36.643700000000003</v>
      </c>
      <c r="D1626" s="1">
        <v>40260</v>
      </c>
      <c r="E1626">
        <v>26.065799999999999</v>
      </c>
      <c r="G1626" s="1">
        <v>40260</v>
      </c>
      <c r="H1626">
        <v>24.902699999999999</v>
      </c>
      <c r="J1626" s="1">
        <v>40260</v>
      </c>
      <c r="K1626">
        <v>27.4605</v>
      </c>
      <c r="M1626" s="1">
        <v>40260</v>
      </c>
      <c r="N1626">
        <v>24.090900000000001</v>
      </c>
      <c r="P1626" s="1">
        <v>40260</v>
      </c>
      <c r="Q1626">
        <v>16.350000000000001</v>
      </c>
      <c r="S1626" s="1">
        <v>40260</v>
      </c>
      <c r="T1626">
        <v>27.962499999999999</v>
      </c>
      <c r="V1626" s="1"/>
    </row>
    <row r="1627" spans="1:22">
      <c r="A1627" s="1">
        <v>40261</v>
      </c>
      <c r="B1627">
        <v>39.403500000000001</v>
      </c>
      <c r="D1627" s="1">
        <v>40261</v>
      </c>
      <c r="E1627">
        <v>27.693899999999999</v>
      </c>
      <c r="G1627" s="1">
        <v>40261</v>
      </c>
      <c r="H1627">
        <v>25.545300000000001</v>
      </c>
      <c r="J1627" s="1">
        <v>40261</v>
      </c>
      <c r="K1627">
        <v>28.0063</v>
      </c>
      <c r="M1627" s="1">
        <v>40261</v>
      </c>
      <c r="N1627">
        <v>25.5566</v>
      </c>
      <c r="P1627" s="1">
        <v>40261</v>
      </c>
      <c r="Q1627">
        <v>17.55</v>
      </c>
      <c r="S1627" s="1">
        <v>40261</v>
      </c>
      <c r="T1627">
        <v>30.323</v>
      </c>
      <c r="V1627" s="1"/>
    </row>
    <row r="1628" spans="1:22">
      <c r="A1628" s="1">
        <v>40262</v>
      </c>
      <c r="B1628">
        <v>45.895600000000002</v>
      </c>
      <c r="D1628" s="1">
        <v>40262</v>
      </c>
      <c r="E1628">
        <v>27.7165</v>
      </c>
      <c r="G1628" s="1">
        <v>40262</v>
      </c>
      <c r="H1628">
        <v>25.094799999999999</v>
      </c>
      <c r="J1628" s="1">
        <v>40262</v>
      </c>
      <c r="K1628">
        <v>28.504300000000001</v>
      </c>
      <c r="M1628" s="1">
        <v>40262</v>
      </c>
      <c r="N1628">
        <v>25.8459</v>
      </c>
      <c r="P1628" s="1">
        <v>40262</v>
      </c>
      <c r="Q1628">
        <v>18.399999999999999</v>
      </c>
      <c r="S1628" s="1">
        <v>40262</v>
      </c>
      <c r="T1628">
        <v>31.014500000000002</v>
      </c>
      <c r="V1628" s="1"/>
    </row>
    <row r="1629" spans="1:22">
      <c r="A1629" s="1">
        <v>40263</v>
      </c>
      <c r="B1629">
        <v>45.461199999999998</v>
      </c>
      <c r="D1629" s="1">
        <v>40263</v>
      </c>
      <c r="E1629">
        <v>28.850200000000001</v>
      </c>
      <c r="G1629" s="1">
        <v>40263</v>
      </c>
      <c r="H1629">
        <v>24.694600000000001</v>
      </c>
      <c r="J1629" s="1">
        <v>40263</v>
      </c>
      <c r="K1629">
        <v>28.597000000000001</v>
      </c>
      <c r="M1629" s="1">
        <v>40263</v>
      </c>
      <c r="N1629">
        <v>27.460999999999999</v>
      </c>
      <c r="P1629" s="1">
        <v>40263</v>
      </c>
      <c r="Q1629">
        <v>17.77</v>
      </c>
      <c r="S1629" s="1">
        <v>40263</v>
      </c>
      <c r="T1629">
        <v>30.177</v>
      </c>
      <c r="V1629" s="1"/>
    </row>
    <row r="1630" spans="1:22">
      <c r="A1630" s="1">
        <v>40266</v>
      </c>
      <c r="B1630">
        <v>47.302700000000002</v>
      </c>
      <c r="D1630" s="1">
        <v>40266</v>
      </c>
      <c r="E1630">
        <v>30.972000000000001</v>
      </c>
      <c r="G1630" s="1">
        <v>40266</v>
      </c>
      <c r="H1630">
        <v>24.545500000000001</v>
      </c>
      <c r="J1630" s="1">
        <v>40266</v>
      </c>
      <c r="K1630">
        <v>28.507300000000001</v>
      </c>
      <c r="M1630" s="1">
        <v>40266</v>
      </c>
      <c r="N1630">
        <v>27.936399999999999</v>
      </c>
      <c r="P1630" s="1">
        <v>40266</v>
      </c>
      <c r="Q1630">
        <v>17.59</v>
      </c>
      <c r="S1630" s="1">
        <v>40266</v>
      </c>
      <c r="T1630">
        <v>32.490200000000002</v>
      </c>
      <c r="V1630" s="1"/>
    </row>
    <row r="1631" spans="1:22">
      <c r="A1631" s="1">
        <v>40267</v>
      </c>
      <c r="B1631">
        <v>42.166600000000003</v>
      </c>
      <c r="D1631" s="1">
        <v>40267</v>
      </c>
      <c r="E1631">
        <v>29.8216</v>
      </c>
      <c r="G1631" s="1">
        <v>40267</v>
      </c>
      <c r="H1631">
        <v>24.5047</v>
      </c>
      <c r="J1631" s="1">
        <v>40267</v>
      </c>
      <c r="K1631">
        <v>28.859000000000002</v>
      </c>
      <c r="M1631" s="1">
        <v>40267</v>
      </c>
      <c r="N1631">
        <v>27.621400000000001</v>
      </c>
      <c r="P1631" s="1">
        <v>40267</v>
      </c>
      <c r="Q1631">
        <v>17.13</v>
      </c>
      <c r="S1631" s="1">
        <v>40267</v>
      </c>
      <c r="T1631">
        <v>31.319099999999999</v>
      </c>
      <c r="V1631" s="1"/>
    </row>
    <row r="1632" spans="1:22">
      <c r="A1632" s="1">
        <v>40268</v>
      </c>
      <c r="B1632">
        <v>38.260199999999998</v>
      </c>
      <c r="D1632" s="1">
        <v>40268</v>
      </c>
      <c r="E1632">
        <v>29.6358</v>
      </c>
      <c r="G1632" s="1">
        <v>40268</v>
      </c>
      <c r="H1632">
        <v>24.2743</v>
      </c>
      <c r="J1632" s="1">
        <v>40268</v>
      </c>
      <c r="K1632">
        <v>27.013400000000001</v>
      </c>
      <c r="M1632" s="1">
        <v>40268</v>
      </c>
      <c r="N1632">
        <v>25.9024</v>
      </c>
      <c r="P1632" s="1">
        <v>40268</v>
      </c>
      <c r="Q1632">
        <v>17.59</v>
      </c>
      <c r="S1632" s="1">
        <v>40268</v>
      </c>
      <c r="T1632">
        <v>30.3918</v>
      </c>
      <c r="V1632" s="1"/>
    </row>
    <row r="1633" spans="1:22">
      <c r="A1633" s="1">
        <v>40269</v>
      </c>
      <c r="B1633">
        <v>38.287199999999999</v>
      </c>
      <c r="D1633" s="1">
        <v>40269</v>
      </c>
      <c r="E1633">
        <v>27.1403</v>
      </c>
      <c r="G1633" s="1">
        <v>40269</v>
      </c>
      <c r="H1633">
        <v>24.235700000000001</v>
      </c>
      <c r="J1633" s="1">
        <v>40269</v>
      </c>
      <c r="K1633">
        <v>25.514700000000001</v>
      </c>
      <c r="M1633" s="1">
        <v>40269</v>
      </c>
      <c r="N1633">
        <v>24.846900000000002</v>
      </c>
      <c r="P1633" s="1">
        <v>40269</v>
      </c>
      <c r="Q1633">
        <v>17.47</v>
      </c>
      <c r="S1633" s="1">
        <v>40269</v>
      </c>
      <c r="T1633">
        <v>30.382200000000001</v>
      </c>
      <c r="V1633" s="1"/>
    </row>
    <row r="1634" spans="1:22">
      <c r="A1634" s="1">
        <v>40270</v>
      </c>
      <c r="B1634">
        <v>38.287199999999999</v>
      </c>
      <c r="D1634" s="1">
        <v>40270</v>
      </c>
      <c r="E1634">
        <v>27.1403</v>
      </c>
      <c r="G1634" s="1">
        <v>40270</v>
      </c>
      <c r="H1634">
        <v>24.235700000000001</v>
      </c>
      <c r="J1634" s="1">
        <v>40270</v>
      </c>
      <c r="K1634">
        <v>25.514700000000001</v>
      </c>
      <c r="M1634" s="1">
        <v>40270</v>
      </c>
      <c r="N1634">
        <v>24.846900000000002</v>
      </c>
      <c r="P1634" s="1">
        <v>40270</v>
      </c>
      <c r="Q1634">
        <v>17.47</v>
      </c>
      <c r="S1634" s="1">
        <v>40270</v>
      </c>
      <c r="T1634">
        <v>30.382200000000001</v>
      </c>
      <c r="V1634" s="1"/>
    </row>
    <row r="1635" spans="1:22">
      <c r="A1635" s="1">
        <v>40273</v>
      </c>
      <c r="B1635">
        <v>42.280500000000004</v>
      </c>
      <c r="D1635" s="1">
        <v>40273</v>
      </c>
      <c r="E1635">
        <v>30.087</v>
      </c>
      <c r="G1635" s="1">
        <v>40273</v>
      </c>
      <c r="H1635">
        <v>24.2332</v>
      </c>
      <c r="J1635" s="1">
        <v>40273</v>
      </c>
      <c r="K1635">
        <v>27.561599999999999</v>
      </c>
      <c r="M1635" s="1">
        <v>40273</v>
      </c>
      <c r="N1635">
        <v>25.5488</v>
      </c>
      <c r="P1635" s="1">
        <v>40273</v>
      </c>
      <c r="Q1635">
        <v>17.02</v>
      </c>
      <c r="S1635" s="1">
        <v>40273</v>
      </c>
      <c r="T1635">
        <v>32.4101</v>
      </c>
      <c r="V1635" s="1"/>
    </row>
    <row r="1636" spans="1:22">
      <c r="A1636" s="1">
        <v>40274</v>
      </c>
      <c r="B1636">
        <v>41.762300000000003</v>
      </c>
      <c r="D1636" s="1">
        <v>40274</v>
      </c>
      <c r="E1636">
        <v>29.402799999999999</v>
      </c>
      <c r="G1636" s="1">
        <v>40274</v>
      </c>
      <c r="H1636">
        <v>23.245699999999999</v>
      </c>
      <c r="J1636" s="1">
        <v>40274</v>
      </c>
      <c r="K1636">
        <v>26.031400000000001</v>
      </c>
      <c r="M1636" s="1">
        <v>40274</v>
      </c>
      <c r="N1636">
        <v>25.094999999999999</v>
      </c>
      <c r="P1636" s="1">
        <v>40274</v>
      </c>
      <c r="Q1636">
        <v>16.23</v>
      </c>
      <c r="S1636" s="1">
        <v>40274</v>
      </c>
      <c r="T1636">
        <v>33.9876</v>
      </c>
      <c r="V1636" s="1"/>
    </row>
    <row r="1637" spans="1:22">
      <c r="A1637" s="1">
        <v>40275</v>
      </c>
      <c r="B1637">
        <v>45.778700000000001</v>
      </c>
      <c r="D1637" s="1">
        <v>40275</v>
      </c>
      <c r="E1637">
        <v>32.158000000000001</v>
      </c>
      <c r="G1637" s="1">
        <v>40275</v>
      </c>
      <c r="H1637">
        <v>23.679099999999998</v>
      </c>
      <c r="J1637" s="1">
        <v>40275</v>
      </c>
      <c r="K1637">
        <v>28.385000000000002</v>
      </c>
      <c r="M1637" s="1">
        <v>40275</v>
      </c>
      <c r="N1637">
        <v>24.9069</v>
      </c>
      <c r="P1637" s="1">
        <v>40275</v>
      </c>
      <c r="Q1637">
        <v>16.62</v>
      </c>
      <c r="S1637" s="1">
        <v>40275</v>
      </c>
      <c r="T1637">
        <v>32.836799999999997</v>
      </c>
      <c r="V1637" s="1"/>
    </row>
    <row r="1638" spans="1:22">
      <c r="A1638" s="1">
        <v>40276</v>
      </c>
      <c r="B1638">
        <v>55.532400000000003</v>
      </c>
      <c r="D1638" s="1">
        <v>40276</v>
      </c>
      <c r="E1638">
        <v>33.593800000000002</v>
      </c>
      <c r="G1638" s="1">
        <v>40276</v>
      </c>
      <c r="H1638">
        <v>23.624600000000001</v>
      </c>
      <c r="J1638" s="1">
        <v>40276</v>
      </c>
      <c r="K1638">
        <v>27.851299999999998</v>
      </c>
      <c r="M1638" s="1">
        <v>40276</v>
      </c>
      <c r="N1638">
        <v>25.4771</v>
      </c>
      <c r="P1638" s="1">
        <v>40276</v>
      </c>
      <c r="Q1638">
        <v>16.48</v>
      </c>
      <c r="S1638" s="1">
        <v>40276</v>
      </c>
      <c r="T1638">
        <v>34.374400000000001</v>
      </c>
      <c r="V1638" s="1"/>
    </row>
    <row r="1639" spans="1:22">
      <c r="A1639" s="1">
        <v>40277</v>
      </c>
      <c r="B1639">
        <v>52.3949</v>
      </c>
      <c r="D1639" s="1">
        <v>40277</v>
      </c>
      <c r="E1639">
        <v>32.933799999999998</v>
      </c>
      <c r="G1639" s="1">
        <v>40277</v>
      </c>
      <c r="H1639">
        <v>24.3186</v>
      </c>
      <c r="J1639" s="1">
        <v>40277</v>
      </c>
      <c r="K1639">
        <v>26.994900000000001</v>
      </c>
      <c r="M1639" s="1">
        <v>40277</v>
      </c>
      <c r="N1639">
        <v>24.835000000000001</v>
      </c>
      <c r="P1639" s="1">
        <v>40277</v>
      </c>
      <c r="Q1639">
        <v>16.14</v>
      </c>
      <c r="S1639" s="1">
        <v>40277</v>
      </c>
      <c r="T1639">
        <v>34.8187</v>
      </c>
      <c r="V1639" s="1"/>
    </row>
    <row r="1640" spans="1:22">
      <c r="A1640" s="1">
        <v>40280</v>
      </c>
      <c r="B1640">
        <v>59.554699999999997</v>
      </c>
      <c r="D1640" s="1">
        <v>40280</v>
      </c>
      <c r="E1640">
        <v>41.238700000000001</v>
      </c>
      <c r="G1640" s="1">
        <v>40280</v>
      </c>
      <c r="H1640">
        <v>27.855799999999999</v>
      </c>
      <c r="J1640" s="1">
        <v>40280</v>
      </c>
      <c r="K1640">
        <v>33.373699999999999</v>
      </c>
      <c r="M1640" s="1">
        <v>40280</v>
      </c>
      <c r="N1640">
        <v>27.898099999999999</v>
      </c>
      <c r="P1640" s="1">
        <v>40280</v>
      </c>
      <c r="Q1640">
        <v>15.58</v>
      </c>
      <c r="S1640" s="1">
        <v>40280</v>
      </c>
      <c r="T1640">
        <v>43.621200000000002</v>
      </c>
      <c r="V1640" s="1"/>
    </row>
    <row r="1641" spans="1:22">
      <c r="A1641" s="1">
        <v>40281</v>
      </c>
      <c r="B1641">
        <v>68.596999999999994</v>
      </c>
      <c r="D1641" s="1">
        <v>40281</v>
      </c>
      <c r="E1641">
        <v>43.399700000000003</v>
      </c>
      <c r="G1641" s="1">
        <v>40281</v>
      </c>
      <c r="H1641">
        <v>26.1511</v>
      </c>
      <c r="J1641" s="1">
        <v>40281</v>
      </c>
      <c r="K1641">
        <v>29.872</v>
      </c>
      <c r="M1641" s="1">
        <v>40281</v>
      </c>
      <c r="N1641">
        <v>32.255699999999997</v>
      </c>
      <c r="P1641" s="1">
        <v>40281</v>
      </c>
      <c r="Q1641">
        <v>16.2</v>
      </c>
      <c r="S1641" s="1">
        <v>40281</v>
      </c>
      <c r="T1641">
        <v>48.2545</v>
      </c>
      <c r="V1641" s="1"/>
    </row>
    <row r="1642" spans="1:22">
      <c r="A1642" s="1">
        <v>40282</v>
      </c>
      <c r="B1642">
        <v>65.136700000000005</v>
      </c>
      <c r="D1642" s="1">
        <v>40282</v>
      </c>
      <c r="E1642">
        <v>26.501000000000001</v>
      </c>
      <c r="G1642" s="1">
        <v>40282</v>
      </c>
      <c r="H1642">
        <v>28.7775</v>
      </c>
      <c r="J1642" s="1">
        <v>40282</v>
      </c>
      <c r="K1642">
        <v>32.078800000000001</v>
      </c>
      <c r="M1642" s="1">
        <v>40282</v>
      </c>
      <c r="N1642">
        <v>29.350899999999999</v>
      </c>
      <c r="P1642" s="1">
        <v>40282</v>
      </c>
      <c r="Q1642">
        <v>15.59</v>
      </c>
      <c r="S1642" s="1">
        <v>40282</v>
      </c>
      <c r="T1642">
        <v>63.238300000000002</v>
      </c>
      <c r="V1642" s="1"/>
    </row>
    <row r="1643" spans="1:22">
      <c r="A1643" s="1">
        <v>40283</v>
      </c>
      <c r="B1643">
        <v>73.663499999999999</v>
      </c>
      <c r="D1643" s="1">
        <v>40283</v>
      </c>
      <c r="E1643">
        <v>23.837199999999999</v>
      </c>
      <c r="G1643" s="1">
        <v>40283</v>
      </c>
      <c r="H1643">
        <v>26.383400000000002</v>
      </c>
      <c r="J1643" s="1">
        <v>40283</v>
      </c>
      <c r="K1643">
        <v>33.289700000000003</v>
      </c>
      <c r="M1643" s="1">
        <v>40283</v>
      </c>
      <c r="N1643">
        <v>29.012</v>
      </c>
      <c r="P1643" s="1">
        <v>40283</v>
      </c>
      <c r="Q1643">
        <v>15.89</v>
      </c>
      <c r="S1643" s="1">
        <v>40283</v>
      </c>
      <c r="T1643">
        <v>81.890699999999995</v>
      </c>
      <c r="V1643" s="1"/>
    </row>
    <row r="1644" spans="1:22">
      <c r="A1644" s="1">
        <v>40284</v>
      </c>
      <c r="B1644">
        <v>73.663499999999999</v>
      </c>
      <c r="D1644" s="1">
        <v>40284</v>
      </c>
      <c r="E1644">
        <v>23.837199999999999</v>
      </c>
      <c r="G1644" s="1">
        <v>40284</v>
      </c>
      <c r="H1644">
        <v>44.998699999999999</v>
      </c>
      <c r="J1644" s="1">
        <v>40284</v>
      </c>
      <c r="K1644">
        <v>33.289700000000003</v>
      </c>
      <c r="M1644" s="1">
        <v>40284</v>
      </c>
      <c r="N1644">
        <v>29.012</v>
      </c>
      <c r="P1644" s="1">
        <v>40284</v>
      </c>
      <c r="Q1644">
        <v>18.36</v>
      </c>
      <c r="S1644" s="1">
        <v>40284</v>
      </c>
      <c r="T1644">
        <v>81.890699999999995</v>
      </c>
      <c r="V1644" s="1"/>
    </row>
    <row r="1645" spans="1:22">
      <c r="A1645" s="1">
        <v>40287</v>
      </c>
      <c r="B1645">
        <v>47.893799999999999</v>
      </c>
      <c r="D1645" s="1">
        <v>40287</v>
      </c>
      <c r="E1645">
        <v>27.811599999999999</v>
      </c>
      <c r="G1645" s="1">
        <v>40287</v>
      </c>
      <c r="H1645">
        <v>37.758299999999998</v>
      </c>
      <c r="J1645" s="1">
        <v>40287</v>
      </c>
      <c r="K1645">
        <v>35.620399999999997</v>
      </c>
      <c r="M1645" s="1">
        <v>40287</v>
      </c>
      <c r="N1645">
        <v>31.008600000000001</v>
      </c>
      <c r="P1645" s="1">
        <v>40287</v>
      </c>
      <c r="Q1645">
        <v>17.34</v>
      </c>
      <c r="S1645" s="1">
        <v>40287</v>
      </c>
      <c r="T1645">
        <v>35.496499999999997</v>
      </c>
      <c r="V1645" s="1"/>
    </row>
    <row r="1646" spans="1:22">
      <c r="A1646" s="1">
        <v>40288</v>
      </c>
      <c r="B1646">
        <v>39.647500000000001</v>
      </c>
      <c r="D1646" s="1">
        <v>40288</v>
      </c>
      <c r="E1646">
        <v>25.209600000000002</v>
      </c>
      <c r="G1646" s="1">
        <v>40288</v>
      </c>
      <c r="H1646">
        <v>36.4788</v>
      </c>
      <c r="J1646" s="1">
        <v>40288</v>
      </c>
      <c r="K1646">
        <v>32.724499999999999</v>
      </c>
      <c r="M1646" s="1">
        <v>40288</v>
      </c>
      <c r="N1646">
        <v>28.007000000000001</v>
      </c>
      <c r="P1646" s="1">
        <v>40288</v>
      </c>
      <c r="Q1646">
        <v>15.73</v>
      </c>
      <c r="S1646" s="1">
        <v>40288</v>
      </c>
      <c r="T1646">
        <v>29.648199999999999</v>
      </c>
      <c r="V1646" s="1"/>
    </row>
    <row r="1647" spans="1:22">
      <c r="A1647" s="1">
        <v>40289</v>
      </c>
      <c r="B1647">
        <v>38.672899999999998</v>
      </c>
      <c r="D1647" s="1">
        <v>40289</v>
      </c>
      <c r="E1647">
        <v>26.314499999999999</v>
      </c>
      <c r="G1647" s="1">
        <v>40289</v>
      </c>
      <c r="H1647">
        <v>36.8247</v>
      </c>
      <c r="J1647" s="1">
        <v>40289</v>
      </c>
      <c r="K1647">
        <v>29.956299999999999</v>
      </c>
      <c r="M1647" s="1">
        <v>40289</v>
      </c>
      <c r="N1647">
        <v>25.870200000000001</v>
      </c>
      <c r="P1647" s="1">
        <v>40289</v>
      </c>
      <c r="Q1647">
        <v>16.32</v>
      </c>
      <c r="S1647" s="1">
        <v>40289</v>
      </c>
      <c r="T1647">
        <v>31.038499999999999</v>
      </c>
      <c r="V1647" s="1"/>
    </row>
    <row r="1648" spans="1:22">
      <c r="A1648" s="1">
        <v>40290</v>
      </c>
      <c r="B1648">
        <v>40.5229</v>
      </c>
      <c r="D1648" s="1">
        <v>40290</v>
      </c>
      <c r="E1648">
        <v>27.888500000000001</v>
      </c>
      <c r="G1648" s="1">
        <v>40290</v>
      </c>
      <c r="H1648">
        <v>35.332500000000003</v>
      </c>
      <c r="J1648" s="1">
        <v>40290</v>
      </c>
      <c r="K1648">
        <v>31.706099999999999</v>
      </c>
      <c r="M1648" s="1">
        <v>40290</v>
      </c>
      <c r="N1648">
        <v>26.046600000000002</v>
      </c>
      <c r="P1648" s="1">
        <v>40290</v>
      </c>
      <c r="Q1648">
        <v>16.47</v>
      </c>
      <c r="S1648" s="1">
        <v>40290</v>
      </c>
      <c r="T1648">
        <v>30.873999999999999</v>
      </c>
      <c r="V1648" s="1"/>
    </row>
    <row r="1649" spans="1:22">
      <c r="A1649" s="1">
        <v>40291</v>
      </c>
      <c r="B1649">
        <v>39.084600000000002</v>
      </c>
      <c r="D1649" s="1">
        <v>40291</v>
      </c>
      <c r="E1649">
        <v>27.124400000000001</v>
      </c>
      <c r="G1649" s="1">
        <v>40291</v>
      </c>
      <c r="H1649">
        <v>35.459000000000003</v>
      </c>
      <c r="J1649" s="1">
        <v>40291</v>
      </c>
      <c r="K1649">
        <v>29.856999999999999</v>
      </c>
      <c r="M1649" s="1">
        <v>40291</v>
      </c>
      <c r="N1649">
        <v>25.364599999999999</v>
      </c>
      <c r="P1649" s="1">
        <v>40291</v>
      </c>
      <c r="Q1649">
        <v>16.62</v>
      </c>
      <c r="S1649" s="1">
        <v>40291</v>
      </c>
      <c r="T1649">
        <v>31.429099999999998</v>
      </c>
      <c r="V1649" s="1"/>
    </row>
    <row r="1650" spans="1:22">
      <c r="A1650" s="1">
        <v>40294</v>
      </c>
      <c r="B1650">
        <v>43.816499999999998</v>
      </c>
      <c r="D1650" s="1">
        <v>40294</v>
      </c>
      <c r="E1650">
        <v>28.882899999999999</v>
      </c>
      <c r="G1650" s="1">
        <v>40294</v>
      </c>
      <c r="H1650">
        <v>39.412300000000002</v>
      </c>
      <c r="J1650" s="1">
        <v>40294</v>
      </c>
      <c r="K1650">
        <v>33.9527</v>
      </c>
      <c r="M1650" s="1">
        <v>40294</v>
      </c>
      <c r="N1650">
        <v>27.2605</v>
      </c>
      <c r="P1650" s="1">
        <v>40294</v>
      </c>
      <c r="Q1650">
        <v>17.47</v>
      </c>
      <c r="S1650" s="1">
        <v>40294</v>
      </c>
      <c r="T1650">
        <v>31.6813</v>
      </c>
      <c r="V1650" s="1"/>
    </row>
    <row r="1651" spans="1:22">
      <c r="A1651" s="1">
        <v>40295</v>
      </c>
      <c r="B1651">
        <v>46.073</v>
      </c>
      <c r="D1651" s="1">
        <v>40295</v>
      </c>
      <c r="E1651">
        <v>33.560299999999998</v>
      </c>
      <c r="G1651" s="1">
        <v>40295</v>
      </c>
      <c r="H1651">
        <v>39.518900000000002</v>
      </c>
      <c r="J1651" s="1">
        <v>40295</v>
      </c>
      <c r="K1651">
        <v>36.954799999999999</v>
      </c>
      <c r="M1651" s="1">
        <v>40295</v>
      </c>
      <c r="N1651">
        <v>30.705400000000001</v>
      </c>
      <c r="P1651" s="1">
        <v>40295</v>
      </c>
      <c r="Q1651">
        <v>22.81</v>
      </c>
      <c r="S1651" s="1">
        <v>40295</v>
      </c>
      <c r="T1651">
        <v>34.017499999999998</v>
      </c>
      <c r="V1651" s="1"/>
    </row>
    <row r="1652" spans="1:22">
      <c r="A1652" s="1">
        <v>40296</v>
      </c>
      <c r="B1652">
        <v>45.4649</v>
      </c>
      <c r="D1652" s="1">
        <v>40296</v>
      </c>
      <c r="E1652">
        <v>30.786100000000001</v>
      </c>
      <c r="G1652" s="1">
        <v>40296</v>
      </c>
      <c r="H1652">
        <v>37.113599999999998</v>
      </c>
      <c r="J1652" s="1">
        <v>40296</v>
      </c>
      <c r="K1652">
        <v>36.068199999999997</v>
      </c>
      <c r="M1652" s="1">
        <v>40296</v>
      </c>
      <c r="N1652">
        <v>30.125499999999999</v>
      </c>
      <c r="P1652" s="1">
        <v>40296</v>
      </c>
      <c r="Q1652">
        <v>21.08</v>
      </c>
      <c r="S1652" s="1">
        <v>40296</v>
      </c>
      <c r="T1652">
        <v>32.8887</v>
      </c>
      <c r="V1652" s="1"/>
    </row>
    <row r="1653" spans="1:22">
      <c r="A1653" s="1">
        <v>40297</v>
      </c>
      <c r="B1653">
        <v>41.326300000000003</v>
      </c>
      <c r="D1653" s="1">
        <v>40297</v>
      </c>
      <c r="E1653">
        <v>29.2683</v>
      </c>
      <c r="G1653" s="1">
        <v>40297</v>
      </c>
      <c r="H1653">
        <v>34.101500000000001</v>
      </c>
      <c r="J1653" s="1">
        <v>40297</v>
      </c>
      <c r="K1653">
        <v>33.164900000000003</v>
      </c>
      <c r="M1653" s="1">
        <v>40297</v>
      </c>
      <c r="N1653">
        <v>28.264700000000001</v>
      </c>
      <c r="P1653" s="1">
        <v>40297</v>
      </c>
      <c r="Q1653">
        <v>18.440000000000001</v>
      </c>
      <c r="S1653" s="1">
        <v>40297</v>
      </c>
      <c r="T1653">
        <v>30.087199999999999</v>
      </c>
      <c r="V1653" s="1"/>
    </row>
    <row r="1654" spans="1:22">
      <c r="A1654" s="1">
        <v>40298</v>
      </c>
      <c r="B1654">
        <v>42.7453</v>
      </c>
      <c r="D1654" s="1">
        <v>40298</v>
      </c>
      <c r="E1654">
        <v>35.087699999999998</v>
      </c>
      <c r="G1654" s="1">
        <v>40298</v>
      </c>
      <c r="H1654">
        <v>50.971299999999999</v>
      </c>
      <c r="J1654" s="1">
        <v>40298</v>
      </c>
      <c r="K1654">
        <v>38.647599999999997</v>
      </c>
      <c r="M1654" s="1">
        <v>40298</v>
      </c>
      <c r="N1654">
        <v>31.1068</v>
      </c>
      <c r="P1654" s="1">
        <v>40298</v>
      </c>
      <c r="Q1654">
        <v>22.05</v>
      </c>
      <c r="S1654" s="1">
        <v>40298</v>
      </c>
      <c r="T1654">
        <v>34.758299999999998</v>
      </c>
      <c r="V1654" s="1"/>
    </row>
    <row r="1655" spans="1:22">
      <c r="A1655" s="1">
        <v>40301</v>
      </c>
      <c r="B1655">
        <v>40.837400000000002</v>
      </c>
      <c r="D1655" s="1">
        <v>40301</v>
      </c>
      <c r="E1655">
        <v>33.5578</v>
      </c>
      <c r="G1655" s="1">
        <v>40301</v>
      </c>
      <c r="H1655">
        <v>44.637500000000003</v>
      </c>
      <c r="J1655" s="1">
        <v>40301</v>
      </c>
      <c r="K1655">
        <v>37.685299999999998</v>
      </c>
      <c r="M1655" s="1">
        <v>40301</v>
      </c>
      <c r="N1655">
        <v>28.981999999999999</v>
      </c>
      <c r="P1655" s="1">
        <v>40301</v>
      </c>
      <c r="Q1655">
        <v>20.190000000000001</v>
      </c>
      <c r="S1655" s="1">
        <v>40301</v>
      </c>
      <c r="T1655">
        <v>34.014400000000002</v>
      </c>
      <c r="V1655" s="1"/>
    </row>
    <row r="1656" spans="1:22">
      <c r="A1656" s="1">
        <v>40302</v>
      </c>
      <c r="B1656">
        <v>47.886600000000001</v>
      </c>
      <c r="D1656" s="1">
        <v>40302</v>
      </c>
      <c r="E1656">
        <v>38.142299999999999</v>
      </c>
      <c r="G1656" s="1">
        <v>40302</v>
      </c>
      <c r="H1656">
        <v>44.323599999999999</v>
      </c>
      <c r="J1656" s="1">
        <v>40302</v>
      </c>
      <c r="K1656">
        <v>41.470199999999998</v>
      </c>
      <c r="M1656" s="1">
        <v>40302</v>
      </c>
      <c r="N1656">
        <v>35.795299999999997</v>
      </c>
      <c r="P1656" s="1">
        <v>40302</v>
      </c>
      <c r="Q1656">
        <v>23.84</v>
      </c>
      <c r="S1656" s="1">
        <v>40302</v>
      </c>
      <c r="T1656">
        <v>37.232300000000002</v>
      </c>
      <c r="V1656" s="1"/>
    </row>
    <row r="1657" spans="1:22">
      <c r="A1657" s="1">
        <v>40303</v>
      </c>
      <c r="B1657">
        <v>52.310400000000001</v>
      </c>
      <c r="D1657" s="1">
        <v>40303</v>
      </c>
      <c r="E1657">
        <v>40.180100000000003</v>
      </c>
      <c r="G1657" s="1">
        <v>40303</v>
      </c>
      <c r="H1657">
        <v>45.4649</v>
      </c>
      <c r="J1657" s="1">
        <v>40303</v>
      </c>
      <c r="K1657">
        <v>41.628999999999998</v>
      </c>
      <c r="M1657" s="1">
        <v>40303</v>
      </c>
      <c r="N1657">
        <v>36.749400000000001</v>
      </c>
      <c r="P1657" s="1">
        <v>40303</v>
      </c>
      <c r="Q1657">
        <v>24.91</v>
      </c>
      <c r="S1657" s="1">
        <v>40303</v>
      </c>
      <c r="T1657">
        <v>38.198099999999997</v>
      </c>
      <c r="V1657" s="1"/>
    </row>
    <row r="1658" spans="1:22">
      <c r="A1658" s="1">
        <v>40304</v>
      </c>
      <c r="B1658">
        <v>58.778199999999998</v>
      </c>
      <c r="D1658" s="1">
        <v>40304</v>
      </c>
      <c r="E1658">
        <v>45.951799999999999</v>
      </c>
      <c r="G1658" s="1">
        <v>40304</v>
      </c>
      <c r="H1658">
        <v>53.0837</v>
      </c>
      <c r="J1658" s="1">
        <v>40304</v>
      </c>
      <c r="K1658">
        <v>62.571199999999997</v>
      </c>
      <c r="M1658" s="1">
        <v>40304</v>
      </c>
      <c r="N1658">
        <v>55.7288</v>
      </c>
      <c r="P1658" s="1">
        <v>40304</v>
      </c>
      <c r="Q1658">
        <v>32.799999999999997</v>
      </c>
      <c r="S1658" s="1">
        <v>40304</v>
      </c>
      <c r="T1658">
        <v>60.984400000000001</v>
      </c>
      <c r="V1658" s="1"/>
    </row>
    <row r="1659" spans="1:22">
      <c r="A1659" s="1">
        <v>40305</v>
      </c>
      <c r="B1659">
        <v>56.848799999999997</v>
      </c>
      <c r="D1659" s="1">
        <v>40305</v>
      </c>
      <c r="E1659">
        <v>46.6203</v>
      </c>
      <c r="G1659" s="1">
        <v>40305</v>
      </c>
      <c r="H1659">
        <v>51.856299999999997</v>
      </c>
      <c r="J1659" s="1">
        <v>40305</v>
      </c>
      <c r="K1659">
        <v>53.0047</v>
      </c>
      <c r="M1659" s="1">
        <v>40305</v>
      </c>
      <c r="N1659">
        <v>51.943600000000004</v>
      </c>
      <c r="P1659" s="1">
        <v>40305</v>
      </c>
      <c r="Q1659">
        <v>40.950000000000003</v>
      </c>
      <c r="S1659" s="1">
        <v>40305</v>
      </c>
      <c r="T1659">
        <v>59.609699999999997</v>
      </c>
      <c r="V1659" s="1"/>
    </row>
    <row r="1660" spans="1:22">
      <c r="A1660" s="1">
        <v>40308</v>
      </c>
      <c r="B1660">
        <v>56.315300000000001</v>
      </c>
      <c r="D1660" s="1">
        <v>40308</v>
      </c>
      <c r="E1660">
        <v>44.773600000000002</v>
      </c>
      <c r="G1660" s="1">
        <v>40308</v>
      </c>
      <c r="H1660">
        <v>55.182299999999998</v>
      </c>
      <c r="J1660" s="1">
        <v>40308</v>
      </c>
      <c r="K1660">
        <v>45.434399999999997</v>
      </c>
      <c r="M1660" s="1">
        <v>40308</v>
      </c>
      <c r="N1660">
        <v>44.549799999999998</v>
      </c>
      <c r="P1660" s="1">
        <v>40308</v>
      </c>
      <c r="Q1660">
        <v>28.84</v>
      </c>
      <c r="S1660" s="1">
        <v>40308</v>
      </c>
      <c r="T1660">
        <v>44.3688</v>
      </c>
      <c r="V1660" s="1"/>
    </row>
    <row r="1661" spans="1:22">
      <c r="A1661" s="1">
        <v>40309</v>
      </c>
      <c r="B1661">
        <v>52.413400000000003</v>
      </c>
      <c r="D1661" s="1">
        <v>40309</v>
      </c>
      <c r="E1661">
        <v>39.611199999999997</v>
      </c>
      <c r="G1661" s="1">
        <v>40309</v>
      </c>
      <c r="H1661">
        <v>48.773800000000001</v>
      </c>
      <c r="J1661" s="1">
        <v>40309</v>
      </c>
      <c r="K1661">
        <v>42.8979</v>
      </c>
      <c r="M1661" s="1">
        <v>40309</v>
      </c>
      <c r="N1661">
        <v>36.955300000000001</v>
      </c>
      <c r="P1661" s="1">
        <v>40309</v>
      </c>
      <c r="Q1661">
        <v>28.32</v>
      </c>
      <c r="S1661" s="1">
        <v>40309</v>
      </c>
      <c r="T1661">
        <v>40.316899999999997</v>
      </c>
      <c r="V1661" s="1"/>
    </row>
    <row r="1662" spans="1:22">
      <c r="A1662" s="1">
        <v>40310</v>
      </c>
      <c r="B1662">
        <v>42.735399999999998</v>
      </c>
      <c r="D1662" s="1">
        <v>40310</v>
      </c>
      <c r="E1662">
        <v>36.796700000000001</v>
      </c>
      <c r="G1662" s="1">
        <v>40310</v>
      </c>
      <c r="H1662">
        <v>42.042499999999997</v>
      </c>
      <c r="J1662" s="1">
        <v>40310</v>
      </c>
      <c r="K1662">
        <v>43.822899999999997</v>
      </c>
      <c r="M1662" s="1">
        <v>40310</v>
      </c>
      <c r="N1662">
        <v>33.3506</v>
      </c>
      <c r="P1662" s="1">
        <v>40310</v>
      </c>
      <c r="Q1662">
        <v>25.52</v>
      </c>
      <c r="S1662" s="1">
        <v>40310</v>
      </c>
      <c r="T1662">
        <v>35.535200000000003</v>
      </c>
      <c r="V1662" s="1"/>
    </row>
    <row r="1663" spans="1:22">
      <c r="A1663" s="1">
        <v>40311</v>
      </c>
      <c r="B1663">
        <v>37.2241</v>
      </c>
      <c r="D1663" s="1">
        <v>40311</v>
      </c>
      <c r="E1663">
        <v>34.231699999999996</v>
      </c>
      <c r="G1663" s="1">
        <v>40311</v>
      </c>
      <c r="H1663">
        <v>38.3371</v>
      </c>
      <c r="J1663" s="1">
        <v>40311</v>
      </c>
      <c r="K1663">
        <v>38.616999999999997</v>
      </c>
      <c r="M1663" s="1">
        <v>40311</v>
      </c>
      <c r="N1663">
        <v>34.2849</v>
      </c>
      <c r="P1663" s="1">
        <v>40311</v>
      </c>
      <c r="Q1663">
        <v>26.68</v>
      </c>
      <c r="S1663" s="1">
        <v>40311</v>
      </c>
      <c r="T1663">
        <v>30.542899999999999</v>
      </c>
      <c r="V1663" s="1"/>
    </row>
    <row r="1664" spans="1:22">
      <c r="A1664" s="1">
        <v>40312</v>
      </c>
      <c r="B1664">
        <v>49.070399999999999</v>
      </c>
      <c r="D1664" s="1">
        <v>40312</v>
      </c>
      <c r="E1664">
        <v>42.448999999999998</v>
      </c>
      <c r="G1664" s="1">
        <v>40312</v>
      </c>
      <c r="H1664">
        <v>41.797400000000003</v>
      </c>
      <c r="J1664" s="1">
        <v>40312</v>
      </c>
      <c r="K1664">
        <v>45.540599999999998</v>
      </c>
      <c r="M1664" s="1">
        <v>40312</v>
      </c>
      <c r="N1664">
        <v>42.573</v>
      </c>
      <c r="P1664" s="1">
        <v>40312</v>
      </c>
      <c r="Q1664">
        <v>31.24</v>
      </c>
      <c r="S1664" s="1">
        <v>40312</v>
      </c>
      <c r="T1664">
        <v>47.122900000000001</v>
      </c>
      <c r="V1664" s="1"/>
    </row>
    <row r="1665" spans="1:22">
      <c r="A1665" s="1">
        <v>40315</v>
      </c>
      <c r="B1665">
        <v>59.093299999999999</v>
      </c>
      <c r="D1665" s="1">
        <v>40315</v>
      </c>
      <c r="E1665">
        <v>47.490400000000001</v>
      </c>
      <c r="G1665" s="1">
        <v>40315</v>
      </c>
      <c r="H1665">
        <v>47.0244</v>
      </c>
      <c r="J1665" s="1">
        <v>40315</v>
      </c>
      <c r="K1665">
        <v>48.463500000000003</v>
      </c>
      <c r="M1665" s="1">
        <v>40315</v>
      </c>
      <c r="N1665">
        <v>51.408799999999999</v>
      </c>
      <c r="P1665" s="1">
        <v>40315</v>
      </c>
      <c r="Q1665">
        <v>30.84</v>
      </c>
      <c r="S1665" s="1">
        <v>40315</v>
      </c>
      <c r="T1665">
        <v>52.634500000000003</v>
      </c>
      <c r="V1665" s="1"/>
    </row>
    <row r="1666" spans="1:22">
      <c r="A1666" s="1">
        <v>40316</v>
      </c>
      <c r="B1666">
        <v>69.165800000000004</v>
      </c>
      <c r="D1666" s="1">
        <v>40316</v>
      </c>
      <c r="E1666">
        <v>57.0764</v>
      </c>
      <c r="G1666" s="1">
        <v>40316</v>
      </c>
      <c r="H1666">
        <v>57.584699999999998</v>
      </c>
      <c r="J1666" s="1">
        <v>40316</v>
      </c>
      <c r="K1666">
        <v>55.922199999999997</v>
      </c>
      <c r="M1666" s="1">
        <v>40316</v>
      </c>
      <c r="N1666">
        <v>60.411900000000003</v>
      </c>
      <c r="P1666" s="1">
        <v>40316</v>
      </c>
      <c r="Q1666">
        <v>33.549999999999997</v>
      </c>
      <c r="S1666" s="1">
        <v>40316</v>
      </c>
      <c r="T1666">
        <v>58.290199999999999</v>
      </c>
      <c r="V1666" s="1"/>
    </row>
    <row r="1667" spans="1:22">
      <c r="A1667" s="1">
        <v>40317</v>
      </c>
      <c r="B1667">
        <v>80.241</v>
      </c>
      <c r="D1667" s="1">
        <v>40317</v>
      </c>
      <c r="E1667">
        <v>54.831000000000003</v>
      </c>
      <c r="G1667" s="1">
        <v>40317</v>
      </c>
      <c r="H1667">
        <v>55.528799999999997</v>
      </c>
      <c r="J1667" s="1">
        <v>40317</v>
      </c>
      <c r="K1667">
        <v>58.168500000000002</v>
      </c>
      <c r="M1667" s="1">
        <v>40317</v>
      </c>
      <c r="N1667">
        <v>69.983900000000006</v>
      </c>
      <c r="P1667" s="1">
        <v>40317</v>
      </c>
      <c r="Q1667">
        <v>35.32</v>
      </c>
      <c r="S1667" s="1">
        <v>40317</v>
      </c>
      <c r="T1667">
        <v>52.151000000000003</v>
      </c>
      <c r="V1667" s="1"/>
    </row>
    <row r="1668" spans="1:22">
      <c r="A1668" s="1">
        <v>40318</v>
      </c>
      <c r="B1668">
        <v>126.2396</v>
      </c>
      <c r="D1668" s="1">
        <v>40318</v>
      </c>
      <c r="E1668">
        <v>72.964100000000002</v>
      </c>
      <c r="G1668" s="1">
        <v>40318</v>
      </c>
      <c r="H1668">
        <v>57.562100000000001</v>
      </c>
      <c r="J1668" s="1">
        <v>40318</v>
      </c>
      <c r="K1668">
        <v>62.596200000000003</v>
      </c>
      <c r="M1668" s="1">
        <v>40318</v>
      </c>
      <c r="N1668">
        <v>79.4285</v>
      </c>
      <c r="P1668" s="1">
        <v>40318</v>
      </c>
      <c r="Q1668">
        <v>45.79</v>
      </c>
      <c r="S1668" s="1">
        <v>40318</v>
      </c>
      <c r="T1668">
        <v>88.047200000000004</v>
      </c>
      <c r="V1668" s="1"/>
    </row>
    <row r="1669" spans="1:22">
      <c r="A1669" s="1">
        <v>40319</v>
      </c>
      <c r="B1669">
        <v>126.2396</v>
      </c>
      <c r="D1669" s="1">
        <v>40319</v>
      </c>
      <c r="E1669">
        <v>72.964100000000002</v>
      </c>
      <c r="G1669" s="1">
        <v>40319</v>
      </c>
      <c r="H1669">
        <v>57.562100000000001</v>
      </c>
      <c r="J1669" s="1">
        <v>40319</v>
      </c>
      <c r="K1669">
        <v>62.596200000000003</v>
      </c>
      <c r="M1669" s="1">
        <v>40319</v>
      </c>
      <c r="N1669">
        <v>79.4285</v>
      </c>
      <c r="P1669" s="1">
        <v>40319</v>
      </c>
      <c r="Q1669">
        <v>40.1</v>
      </c>
      <c r="S1669" s="1">
        <v>40319</v>
      </c>
      <c r="T1669">
        <v>88.047200000000004</v>
      </c>
      <c r="V1669" s="1"/>
    </row>
    <row r="1670" spans="1:22">
      <c r="A1670" s="1">
        <v>40322</v>
      </c>
      <c r="B1670">
        <v>52.779800000000002</v>
      </c>
      <c r="D1670" s="1">
        <v>40322</v>
      </c>
      <c r="E1670">
        <v>48.091700000000003</v>
      </c>
      <c r="G1670" s="1">
        <v>40322</v>
      </c>
      <c r="H1670">
        <v>48.832999999999998</v>
      </c>
      <c r="J1670" s="1">
        <v>40322</v>
      </c>
      <c r="K1670">
        <v>48.180199999999999</v>
      </c>
      <c r="M1670" s="1">
        <v>40322</v>
      </c>
      <c r="N1670">
        <v>45.379199999999997</v>
      </c>
      <c r="P1670" s="1">
        <v>40322</v>
      </c>
      <c r="Q1670">
        <v>38.32</v>
      </c>
      <c r="S1670" s="1">
        <v>40322</v>
      </c>
      <c r="T1670">
        <v>47.6751</v>
      </c>
      <c r="V1670" s="1"/>
    </row>
    <row r="1671" spans="1:22">
      <c r="A1671" s="1">
        <v>40323</v>
      </c>
      <c r="B1671">
        <v>55.056600000000003</v>
      </c>
      <c r="D1671" s="1">
        <v>40323</v>
      </c>
      <c r="E1671">
        <v>47.168300000000002</v>
      </c>
      <c r="G1671" s="1">
        <v>40323</v>
      </c>
      <c r="H1671">
        <v>45.750700000000002</v>
      </c>
      <c r="J1671" s="1">
        <v>40323</v>
      </c>
      <c r="K1671">
        <v>49.556600000000003</v>
      </c>
      <c r="M1671" s="1">
        <v>40323</v>
      </c>
      <c r="N1671">
        <v>49.611699999999999</v>
      </c>
      <c r="P1671" s="1">
        <v>40323</v>
      </c>
      <c r="Q1671">
        <v>34.61</v>
      </c>
      <c r="S1671" s="1">
        <v>40323</v>
      </c>
      <c r="T1671">
        <v>50.689</v>
      </c>
      <c r="V1671" s="1"/>
    </row>
    <row r="1672" spans="1:22">
      <c r="A1672" s="1">
        <v>40324</v>
      </c>
      <c r="B1672">
        <v>48.535200000000003</v>
      </c>
      <c r="D1672" s="1">
        <v>40324</v>
      </c>
      <c r="E1672">
        <v>43.3125</v>
      </c>
      <c r="G1672" s="1">
        <v>40324</v>
      </c>
      <c r="H1672">
        <v>45.745699999999999</v>
      </c>
      <c r="J1672" s="1">
        <v>40324</v>
      </c>
      <c r="K1672">
        <v>43.261499999999998</v>
      </c>
      <c r="M1672" s="1">
        <v>40324</v>
      </c>
      <c r="N1672">
        <v>46.516199999999998</v>
      </c>
      <c r="P1672" s="1">
        <v>40324</v>
      </c>
      <c r="Q1672">
        <v>35.020000000000003</v>
      </c>
      <c r="S1672" s="1">
        <v>40324</v>
      </c>
      <c r="T1672">
        <v>45.271599999999999</v>
      </c>
      <c r="V1672" s="1"/>
    </row>
    <row r="1673" spans="1:22">
      <c r="A1673" s="1">
        <v>40325</v>
      </c>
      <c r="B1673">
        <v>43.197499999999998</v>
      </c>
      <c r="D1673" s="1">
        <v>40325</v>
      </c>
      <c r="E1673">
        <v>37.664400000000001</v>
      </c>
      <c r="G1673" s="1">
        <v>40325</v>
      </c>
      <c r="H1673">
        <v>42.622</v>
      </c>
      <c r="J1673" s="1">
        <v>40325</v>
      </c>
      <c r="K1673">
        <v>42.299900000000001</v>
      </c>
      <c r="M1673" s="1">
        <v>40325</v>
      </c>
      <c r="N1673">
        <v>41.920699999999997</v>
      </c>
      <c r="P1673" s="1">
        <v>40325</v>
      </c>
      <c r="Q1673">
        <v>29.68</v>
      </c>
      <c r="S1673" s="1">
        <v>40325</v>
      </c>
      <c r="T1673">
        <v>41.243299999999998</v>
      </c>
      <c r="V1673" s="1"/>
    </row>
    <row r="1674" spans="1:22">
      <c r="A1674" s="1">
        <v>40326</v>
      </c>
      <c r="B1674">
        <v>41.786799999999999</v>
      </c>
      <c r="D1674" s="1">
        <v>40326</v>
      </c>
      <c r="E1674">
        <v>39.018000000000001</v>
      </c>
      <c r="G1674" s="1">
        <v>40326</v>
      </c>
      <c r="H1674">
        <v>41.591500000000003</v>
      </c>
      <c r="J1674" s="1">
        <v>40326</v>
      </c>
      <c r="K1674">
        <v>43.588000000000001</v>
      </c>
      <c r="M1674" s="1">
        <v>40326</v>
      </c>
      <c r="N1674">
        <v>44.063499999999998</v>
      </c>
      <c r="P1674" s="1">
        <v>40326</v>
      </c>
      <c r="Q1674">
        <v>32.07</v>
      </c>
      <c r="S1674" s="1">
        <v>40326</v>
      </c>
      <c r="T1674">
        <v>42.316400000000002</v>
      </c>
      <c r="V1674" s="1"/>
    </row>
    <row r="1675" spans="1:22">
      <c r="A1675" s="1">
        <v>40329</v>
      </c>
      <c r="B1675">
        <v>41.786799999999999</v>
      </c>
      <c r="D1675" s="1">
        <v>40329</v>
      </c>
      <c r="E1675">
        <v>39.018000000000001</v>
      </c>
      <c r="G1675" s="1">
        <v>40329</v>
      </c>
      <c r="H1675">
        <v>41.591500000000003</v>
      </c>
      <c r="J1675" s="1">
        <v>40329</v>
      </c>
      <c r="K1675">
        <v>43.588000000000001</v>
      </c>
      <c r="M1675" s="1">
        <v>40329</v>
      </c>
      <c r="N1675">
        <v>44.063499999999998</v>
      </c>
      <c r="P1675" s="1">
        <v>40329</v>
      </c>
      <c r="Q1675">
        <v>32.07</v>
      </c>
      <c r="S1675" s="1">
        <v>40329</v>
      </c>
      <c r="T1675">
        <v>42.316400000000002</v>
      </c>
      <c r="V1675" s="1"/>
    </row>
    <row r="1676" spans="1:22">
      <c r="A1676" s="1">
        <v>40330</v>
      </c>
      <c r="B1676">
        <v>45.706600000000002</v>
      </c>
      <c r="D1676" s="1">
        <v>40330</v>
      </c>
      <c r="E1676">
        <v>41.4253</v>
      </c>
      <c r="G1676" s="1">
        <v>40330</v>
      </c>
      <c r="H1676">
        <v>43.7684</v>
      </c>
      <c r="J1676" s="1">
        <v>40330</v>
      </c>
      <c r="K1676">
        <v>45.310499999999998</v>
      </c>
      <c r="M1676" s="1">
        <v>40330</v>
      </c>
      <c r="N1676">
        <v>44.113</v>
      </c>
      <c r="P1676" s="1">
        <v>40330</v>
      </c>
      <c r="Q1676">
        <v>35.54</v>
      </c>
      <c r="S1676" s="1">
        <v>40330</v>
      </c>
      <c r="T1676">
        <v>44.848100000000002</v>
      </c>
      <c r="V1676" s="1"/>
    </row>
    <row r="1677" spans="1:22">
      <c r="A1677" s="1">
        <v>40331</v>
      </c>
      <c r="B1677">
        <v>40.892600000000002</v>
      </c>
      <c r="D1677" s="1">
        <v>40331</v>
      </c>
      <c r="E1677">
        <v>38.259799999999998</v>
      </c>
      <c r="G1677" s="1">
        <v>40331</v>
      </c>
      <c r="H1677">
        <v>40.746699999999997</v>
      </c>
      <c r="J1677" s="1">
        <v>40331</v>
      </c>
      <c r="K1677">
        <v>42.335999999999999</v>
      </c>
      <c r="M1677" s="1">
        <v>40331</v>
      </c>
      <c r="N1677">
        <v>40.777700000000003</v>
      </c>
      <c r="P1677" s="1">
        <v>40331</v>
      </c>
      <c r="Q1677">
        <v>30.17</v>
      </c>
      <c r="S1677" s="1">
        <v>40331</v>
      </c>
      <c r="T1677">
        <v>42.969099999999997</v>
      </c>
      <c r="V1677" s="1"/>
    </row>
    <row r="1678" spans="1:22">
      <c r="A1678" s="1">
        <v>40332</v>
      </c>
      <c r="B1678">
        <v>38.575200000000002</v>
      </c>
      <c r="D1678" s="1">
        <v>40332</v>
      </c>
      <c r="E1678">
        <v>36.9452</v>
      </c>
      <c r="G1678" s="1">
        <v>40332</v>
      </c>
      <c r="H1678">
        <v>39.362900000000003</v>
      </c>
      <c r="J1678" s="1">
        <v>40332</v>
      </c>
      <c r="K1678">
        <v>41.830100000000002</v>
      </c>
      <c r="M1678" s="1">
        <v>40332</v>
      </c>
      <c r="N1678">
        <v>38.5886</v>
      </c>
      <c r="P1678" s="1">
        <v>40332</v>
      </c>
      <c r="Q1678">
        <v>29.46</v>
      </c>
      <c r="S1678" s="1">
        <v>40332</v>
      </c>
      <c r="T1678">
        <v>40.726799999999997</v>
      </c>
      <c r="V1678" s="1"/>
    </row>
    <row r="1679" spans="1:22">
      <c r="A1679" s="1">
        <v>40333</v>
      </c>
      <c r="B1679">
        <v>49.553699999999999</v>
      </c>
      <c r="D1679" s="1">
        <v>40333</v>
      </c>
      <c r="E1679">
        <v>43.144500000000001</v>
      </c>
      <c r="G1679" s="1">
        <v>40333</v>
      </c>
      <c r="H1679">
        <v>43.261800000000001</v>
      </c>
      <c r="J1679" s="1">
        <v>40333</v>
      </c>
      <c r="K1679">
        <v>49.8352</v>
      </c>
      <c r="M1679" s="1">
        <v>40333</v>
      </c>
      <c r="N1679">
        <v>44.5261</v>
      </c>
      <c r="P1679" s="1">
        <v>40333</v>
      </c>
      <c r="Q1679">
        <v>35.479999999999997</v>
      </c>
      <c r="S1679" s="1">
        <v>40333</v>
      </c>
      <c r="T1679">
        <v>44.946599999999997</v>
      </c>
      <c r="V1679" s="1"/>
    </row>
    <row r="1680" spans="1:22">
      <c r="A1680" s="1">
        <v>40336</v>
      </c>
      <c r="B1680">
        <v>57.1357</v>
      </c>
      <c r="D1680" s="1">
        <v>40336</v>
      </c>
      <c r="E1680">
        <v>46.693300000000001</v>
      </c>
      <c r="G1680" s="1">
        <v>40336</v>
      </c>
      <c r="H1680">
        <v>44.348399999999998</v>
      </c>
      <c r="J1680" s="1">
        <v>40336</v>
      </c>
      <c r="K1680">
        <v>51.8339</v>
      </c>
      <c r="M1680" s="1">
        <v>40336</v>
      </c>
      <c r="N1680">
        <v>45.563099999999999</v>
      </c>
      <c r="P1680" s="1">
        <v>40336</v>
      </c>
      <c r="Q1680">
        <v>36.57</v>
      </c>
      <c r="S1680" s="1">
        <v>40336</v>
      </c>
      <c r="T1680">
        <v>45.200400000000002</v>
      </c>
      <c r="V1680" s="1"/>
    </row>
    <row r="1681" spans="1:22">
      <c r="A1681" s="1">
        <v>40337</v>
      </c>
      <c r="B1681">
        <v>53.091099999999997</v>
      </c>
      <c r="D1681" s="1">
        <v>40337</v>
      </c>
      <c r="E1681">
        <v>45.533200000000001</v>
      </c>
      <c r="G1681" s="1">
        <v>40337</v>
      </c>
      <c r="H1681">
        <v>44.342500000000001</v>
      </c>
      <c r="J1681" s="1">
        <v>40337</v>
      </c>
      <c r="K1681">
        <v>49.776000000000003</v>
      </c>
      <c r="M1681" s="1">
        <v>40337</v>
      </c>
      <c r="N1681">
        <v>44.6723</v>
      </c>
      <c r="P1681" s="1">
        <v>40337</v>
      </c>
      <c r="Q1681">
        <v>33.700000000000003</v>
      </c>
      <c r="S1681" s="1">
        <v>40337</v>
      </c>
      <c r="T1681">
        <v>44.816200000000002</v>
      </c>
      <c r="V1681" s="1"/>
    </row>
    <row r="1682" spans="1:22">
      <c r="A1682" s="1">
        <v>40338</v>
      </c>
      <c r="B1682">
        <v>45.058500000000002</v>
      </c>
      <c r="D1682" s="1">
        <v>40338</v>
      </c>
      <c r="E1682">
        <v>43.6755</v>
      </c>
      <c r="G1682" s="1">
        <v>40338</v>
      </c>
      <c r="H1682">
        <v>42.341099999999997</v>
      </c>
      <c r="J1682" s="1">
        <v>40338</v>
      </c>
      <c r="K1682">
        <v>48.514499999999998</v>
      </c>
      <c r="M1682" s="1">
        <v>40338</v>
      </c>
      <c r="N1682">
        <v>44.333799999999997</v>
      </c>
      <c r="P1682" s="1">
        <v>40338</v>
      </c>
      <c r="Q1682">
        <v>33.729999999999997</v>
      </c>
      <c r="S1682" s="1">
        <v>40338</v>
      </c>
      <c r="T1682">
        <v>41.6111</v>
      </c>
      <c r="V1682" s="1"/>
    </row>
    <row r="1683" spans="1:22">
      <c r="A1683" s="1">
        <v>40339</v>
      </c>
      <c r="B1683">
        <v>46.003500000000003</v>
      </c>
      <c r="D1683" s="1">
        <v>40339</v>
      </c>
      <c r="E1683">
        <v>43.125900000000001</v>
      </c>
      <c r="G1683" s="1">
        <v>40339</v>
      </c>
      <c r="H1683">
        <v>46.982100000000003</v>
      </c>
      <c r="J1683" s="1">
        <v>40339</v>
      </c>
      <c r="K1683">
        <v>45.533799999999999</v>
      </c>
      <c r="M1683" s="1">
        <v>40339</v>
      </c>
      <c r="N1683">
        <v>44.037399999999998</v>
      </c>
      <c r="P1683" s="1">
        <v>40339</v>
      </c>
      <c r="Q1683">
        <v>30.57</v>
      </c>
      <c r="S1683" s="1">
        <v>40339</v>
      </c>
      <c r="T1683">
        <v>42.997199999999999</v>
      </c>
      <c r="V1683" s="1"/>
    </row>
    <row r="1684" spans="1:22">
      <c r="A1684" s="1">
        <v>40340</v>
      </c>
      <c r="B1684">
        <v>42.517499999999998</v>
      </c>
      <c r="D1684" s="1">
        <v>40340</v>
      </c>
      <c r="E1684">
        <v>39.931699999999999</v>
      </c>
      <c r="G1684" s="1">
        <v>40340</v>
      </c>
      <c r="H1684">
        <v>41.5214</v>
      </c>
      <c r="J1684" s="1">
        <v>40340</v>
      </c>
      <c r="K1684">
        <v>41.2744</v>
      </c>
      <c r="M1684" s="1">
        <v>40340</v>
      </c>
      <c r="N1684">
        <v>40.7378</v>
      </c>
      <c r="P1684" s="1">
        <v>40340</v>
      </c>
      <c r="Q1684">
        <v>28.79</v>
      </c>
      <c r="S1684" s="1">
        <v>40340</v>
      </c>
      <c r="T1684">
        <v>39.516599999999997</v>
      </c>
      <c r="V1684" s="1"/>
    </row>
    <row r="1685" spans="1:22">
      <c r="A1685" s="1">
        <v>40343</v>
      </c>
      <c r="B1685">
        <v>49.472299999999997</v>
      </c>
      <c r="D1685" s="1">
        <v>40343</v>
      </c>
      <c r="E1685">
        <v>45.6952</v>
      </c>
      <c r="G1685" s="1">
        <v>40343</v>
      </c>
      <c r="H1685">
        <v>44.345799999999997</v>
      </c>
      <c r="J1685" s="1">
        <v>40343</v>
      </c>
      <c r="K1685">
        <v>48.972000000000001</v>
      </c>
      <c r="M1685" s="1">
        <v>40343</v>
      </c>
      <c r="N1685">
        <v>48.967500000000001</v>
      </c>
      <c r="P1685" s="1">
        <v>40343</v>
      </c>
      <c r="Q1685">
        <v>28.58</v>
      </c>
      <c r="S1685" s="1">
        <v>40343</v>
      </c>
      <c r="T1685">
        <v>45.300400000000003</v>
      </c>
      <c r="V1685" s="1"/>
    </row>
    <row r="1686" spans="1:22">
      <c r="A1686" s="1">
        <v>40344</v>
      </c>
      <c r="B1686">
        <v>50.429299999999998</v>
      </c>
      <c r="D1686" s="1">
        <v>40344</v>
      </c>
      <c r="E1686">
        <v>39.174199999999999</v>
      </c>
      <c r="G1686" s="1">
        <v>40344</v>
      </c>
      <c r="H1686">
        <v>39.755200000000002</v>
      </c>
      <c r="J1686" s="1">
        <v>40344</v>
      </c>
      <c r="K1686">
        <v>40.826599999999999</v>
      </c>
      <c r="M1686" s="1">
        <v>40344</v>
      </c>
      <c r="N1686">
        <v>44.217300000000002</v>
      </c>
      <c r="P1686" s="1">
        <v>40344</v>
      </c>
      <c r="Q1686">
        <v>25.87</v>
      </c>
      <c r="S1686" s="1">
        <v>40344</v>
      </c>
      <c r="T1686">
        <v>39.329599999999999</v>
      </c>
      <c r="V1686" s="1"/>
    </row>
    <row r="1687" spans="1:22">
      <c r="A1687" s="1">
        <v>40345</v>
      </c>
      <c r="B1687">
        <v>41.631399999999999</v>
      </c>
      <c r="D1687" s="1">
        <v>40345</v>
      </c>
      <c r="E1687">
        <v>40.693300000000001</v>
      </c>
      <c r="G1687" s="1">
        <v>40345</v>
      </c>
      <c r="H1687">
        <v>36.149900000000002</v>
      </c>
      <c r="J1687" s="1">
        <v>40345</v>
      </c>
      <c r="K1687">
        <v>41.713999999999999</v>
      </c>
      <c r="M1687" s="1">
        <v>40345</v>
      </c>
      <c r="N1687">
        <v>44.393799999999999</v>
      </c>
      <c r="P1687" s="1">
        <v>40345</v>
      </c>
      <c r="Q1687">
        <v>25.92</v>
      </c>
      <c r="S1687" s="1">
        <v>40345</v>
      </c>
      <c r="T1687">
        <v>35.368299999999998</v>
      </c>
      <c r="V1687" s="1"/>
    </row>
    <row r="1688" spans="1:22">
      <c r="A1688" s="1">
        <v>40346</v>
      </c>
      <c r="B1688">
        <v>53.552999999999997</v>
      </c>
      <c r="D1688" s="1">
        <v>40346</v>
      </c>
      <c r="E1688">
        <v>37.804099999999998</v>
      </c>
      <c r="G1688" s="1">
        <v>40346</v>
      </c>
      <c r="H1688">
        <v>36.270299999999999</v>
      </c>
      <c r="J1688" s="1">
        <v>40346</v>
      </c>
      <c r="K1688">
        <v>39.123399999999997</v>
      </c>
      <c r="M1688" s="1">
        <v>40346</v>
      </c>
      <c r="N1688">
        <v>40.820300000000003</v>
      </c>
      <c r="P1688" s="1">
        <v>40346</v>
      </c>
      <c r="Q1688">
        <v>25.05</v>
      </c>
      <c r="S1688" s="1">
        <v>40346</v>
      </c>
      <c r="T1688">
        <v>38.224499999999999</v>
      </c>
      <c r="V1688" s="1"/>
    </row>
    <row r="1689" spans="1:22">
      <c r="A1689" s="1">
        <v>40347</v>
      </c>
      <c r="B1689">
        <v>53.552999999999997</v>
      </c>
      <c r="D1689" s="1">
        <v>40347</v>
      </c>
      <c r="E1689">
        <v>37.804099999999998</v>
      </c>
      <c r="G1689" s="1">
        <v>40347</v>
      </c>
      <c r="H1689">
        <v>36.270299999999999</v>
      </c>
      <c r="J1689" s="1">
        <v>40347</v>
      </c>
      <c r="K1689">
        <v>39.123399999999997</v>
      </c>
      <c r="M1689" s="1">
        <v>40347</v>
      </c>
      <c r="N1689">
        <v>40.820300000000003</v>
      </c>
      <c r="P1689" s="1">
        <v>40347</v>
      </c>
      <c r="Q1689">
        <v>23.95</v>
      </c>
      <c r="S1689" s="1">
        <v>40347</v>
      </c>
      <c r="T1689">
        <v>38.224499999999999</v>
      </c>
      <c r="V1689" s="1"/>
    </row>
    <row r="1690" spans="1:22">
      <c r="A1690" s="1">
        <v>40350</v>
      </c>
      <c r="B1690">
        <v>36.4741</v>
      </c>
      <c r="D1690" s="1">
        <v>40350</v>
      </c>
      <c r="E1690">
        <v>33.684199999999997</v>
      </c>
      <c r="G1690" s="1">
        <v>40350</v>
      </c>
      <c r="H1690">
        <v>33.927300000000002</v>
      </c>
      <c r="J1690" s="1">
        <v>40350</v>
      </c>
      <c r="K1690">
        <v>34.181699999999999</v>
      </c>
      <c r="M1690" s="1">
        <v>40350</v>
      </c>
      <c r="N1690">
        <v>33.600499999999997</v>
      </c>
      <c r="P1690" s="1">
        <v>40350</v>
      </c>
      <c r="Q1690">
        <v>24.88</v>
      </c>
      <c r="S1690" s="1">
        <v>40350</v>
      </c>
      <c r="T1690">
        <v>33.685200000000002</v>
      </c>
      <c r="V1690" s="1"/>
    </row>
    <row r="1691" spans="1:22">
      <c r="A1691" s="1">
        <v>40351</v>
      </c>
      <c r="B1691">
        <v>34.345999999999997</v>
      </c>
      <c r="D1691" s="1">
        <v>40351</v>
      </c>
      <c r="E1691">
        <v>35.811100000000003</v>
      </c>
      <c r="G1691" s="1">
        <v>40351</v>
      </c>
      <c r="H1691">
        <v>34.584800000000001</v>
      </c>
      <c r="J1691" s="1">
        <v>40351</v>
      </c>
      <c r="K1691">
        <v>36.851300000000002</v>
      </c>
      <c r="M1691" s="1">
        <v>40351</v>
      </c>
      <c r="N1691">
        <v>34.620600000000003</v>
      </c>
      <c r="P1691" s="1">
        <v>40351</v>
      </c>
      <c r="Q1691">
        <v>27.05</v>
      </c>
      <c r="S1691" s="1">
        <v>40351</v>
      </c>
      <c r="T1691">
        <v>33.811500000000002</v>
      </c>
      <c r="V1691" s="1"/>
    </row>
    <row r="1692" spans="1:22">
      <c r="A1692" s="1">
        <v>40352</v>
      </c>
      <c r="B1692">
        <v>33.0824</v>
      </c>
      <c r="D1692" s="1">
        <v>40352</v>
      </c>
      <c r="E1692">
        <v>37.271900000000002</v>
      </c>
      <c r="G1692" s="1">
        <v>40352</v>
      </c>
      <c r="H1692">
        <v>34.282600000000002</v>
      </c>
      <c r="J1692" s="1">
        <v>40352</v>
      </c>
      <c r="K1692">
        <v>36.193199999999997</v>
      </c>
      <c r="M1692" s="1">
        <v>40352</v>
      </c>
      <c r="N1692">
        <v>35.230800000000002</v>
      </c>
      <c r="P1692" s="1">
        <v>40352</v>
      </c>
      <c r="Q1692">
        <v>26.91</v>
      </c>
      <c r="S1692" s="1">
        <v>40352</v>
      </c>
      <c r="T1692">
        <v>38.272399999999998</v>
      </c>
      <c r="V1692" s="1"/>
    </row>
    <row r="1693" spans="1:22">
      <c r="A1693" s="1">
        <v>40353</v>
      </c>
      <c r="B1693">
        <v>36.9983</v>
      </c>
      <c r="D1693" s="1">
        <v>40353</v>
      </c>
      <c r="E1693">
        <v>40.2684</v>
      </c>
      <c r="G1693" s="1">
        <v>40353</v>
      </c>
      <c r="H1693">
        <v>33.9953</v>
      </c>
      <c r="J1693" s="1">
        <v>40353</v>
      </c>
      <c r="K1693">
        <v>40.060600000000001</v>
      </c>
      <c r="M1693" s="1">
        <v>40353</v>
      </c>
      <c r="N1693">
        <v>39.043799999999997</v>
      </c>
      <c r="P1693" s="1">
        <v>40353</v>
      </c>
      <c r="Q1693">
        <v>29.74</v>
      </c>
      <c r="S1693" s="1">
        <v>40353</v>
      </c>
      <c r="T1693">
        <v>39.632100000000001</v>
      </c>
      <c r="V1693" s="1"/>
    </row>
    <row r="1694" spans="1:22">
      <c r="A1694" s="1">
        <v>40354</v>
      </c>
      <c r="B1694">
        <v>31.319199999999999</v>
      </c>
      <c r="D1694" s="1">
        <v>40354</v>
      </c>
      <c r="E1694">
        <v>35.5471</v>
      </c>
      <c r="G1694" s="1">
        <v>40354</v>
      </c>
      <c r="H1694">
        <v>32.412100000000002</v>
      </c>
      <c r="J1694" s="1">
        <v>40354</v>
      </c>
      <c r="K1694">
        <v>37.782499999999999</v>
      </c>
      <c r="M1694" s="1">
        <v>40354</v>
      </c>
      <c r="N1694">
        <v>34.568800000000003</v>
      </c>
      <c r="P1694" s="1">
        <v>40354</v>
      </c>
      <c r="Q1694">
        <v>28.53</v>
      </c>
      <c r="S1694" s="1">
        <v>40354</v>
      </c>
      <c r="T1694">
        <v>35.697600000000001</v>
      </c>
      <c r="V1694" s="1"/>
    </row>
    <row r="1695" spans="1:22">
      <c r="A1695" s="1">
        <v>40357</v>
      </c>
      <c r="B1695">
        <v>38.0398</v>
      </c>
      <c r="D1695" s="1">
        <v>40357</v>
      </c>
      <c r="E1695">
        <v>36.606400000000001</v>
      </c>
      <c r="G1695" s="1">
        <v>40357</v>
      </c>
      <c r="H1695">
        <v>33.906999999999996</v>
      </c>
      <c r="J1695" s="1">
        <v>40357</v>
      </c>
      <c r="K1695">
        <v>37.890500000000003</v>
      </c>
      <c r="M1695" s="1">
        <v>40357</v>
      </c>
      <c r="N1695">
        <v>34.708300000000001</v>
      </c>
      <c r="P1695" s="1">
        <v>40357</v>
      </c>
      <c r="Q1695">
        <v>29</v>
      </c>
      <c r="S1695" s="1">
        <v>40357</v>
      </c>
      <c r="T1695">
        <v>38.0837</v>
      </c>
      <c r="V1695" s="1"/>
    </row>
    <row r="1696" spans="1:22">
      <c r="A1696" s="1">
        <v>40358</v>
      </c>
      <c r="B1696">
        <v>48.1556</v>
      </c>
      <c r="D1696" s="1">
        <v>40358</v>
      </c>
      <c r="E1696">
        <v>44.298000000000002</v>
      </c>
      <c r="G1696" s="1">
        <v>40358</v>
      </c>
      <c r="H1696">
        <v>38.153500000000001</v>
      </c>
      <c r="J1696" s="1">
        <v>40358</v>
      </c>
      <c r="K1696">
        <v>47.141500000000001</v>
      </c>
      <c r="M1696" s="1">
        <v>40358</v>
      </c>
      <c r="N1696">
        <v>40.120100000000001</v>
      </c>
      <c r="P1696" s="1">
        <v>40358</v>
      </c>
      <c r="Q1696">
        <v>34.130000000000003</v>
      </c>
      <c r="S1696" s="1">
        <v>40358</v>
      </c>
      <c r="T1696">
        <v>45.842300000000002</v>
      </c>
      <c r="V1696" s="1"/>
    </row>
    <row r="1697" spans="1:22">
      <c r="A1697" s="1">
        <v>40359</v>
      </c>
      <c r="B1697">
        <v>45.828899999999997</v>
      </c>
      <c r="D1697" s="1">
        <v>40359</v>
      </c>
      <c r="E1697">
        <v>42.065800000000003</v>
      </c>
      <c r="G1697" s="1">
        <v>40359</v>
      </c>
      <c r="H1697">
        <v>38.134599999999999</v>
      </c>
      <c r="J1697" s="1">
        <v>40359</v>
      </c>
      <c r="K1697">
        <v>43.723300000000002</v>
      </c>
      <c r="M1697" s="1">
        <v>40359</v>
      </c>
      <c r="N1697">
        <v>39.8001</v>
      </c>
      <c r="P1697" s="1">
        <v>40359</v>
      </c>
      <c r="Q1697">
        <v>34.54</v>
      </c>
      <c r="S1697" s="1">
        <v>40359</v>
      </c>
      <c r="T1697">
        <v>44.777299999999997</v>
      </c>
      <c r="V1697" s="1"/>
    </row>
    <row r="1698" spans="1:22">
      <c r="A1698" s="1">
        <v>40360</v>
      </c>
      <c r="B1698">
        <v>55.027000000000001</v>
      </c>
      <c r="D1698" s="1">
        <v>40360</v>
      </c>
      <c r="E1698">
        <v>45.5062</v>
      </c>
      <c r="G1698" s="1">
        <v>40360</v>
      </c>
      <c r="H1698">
        <v>41.954799999999999</v>
      </c>
      <c r="J1698" s="1">
        <v>40360</v>
      </c>
      <c r="K1698">
        <v>48.764499999999998</v>
      </c>
      <c r="M1698" s="1">
        <v>40360</v>
      </c>
      <c r="N1698">
        <v>43.645899999999997</v>
      </c>
      <c r="P1698" s="1">
        <v>40360</v>
      </c>
      <c r="Q1698">
        <v>32.86</v>
      </c>
      <c r="S1698" s="1">
        <v>40360</v>
      </c>
      <c r="T1698">
        <v>49.621600000000001</v>
      </c>
      <c r="V1698" s="1"/>
    </row>
    <row r="1699" spans="1:22">
      <c r="A1699" s="1">
        <v>40361</v>
      </c>
      <c r="B1699">
        <v>52.019300000000001</v>
      </c>
      <c r="D1699" s="1">
        <v>40361</v>
      </c>
      <c r="E1699">
        <v>42.443399999999997</v>
      </c>
      <c r="G1699" s="1">
        <v>40361</v>
      </c>
      <c r="H1699">
        <v>37.412100000000002</v>
      </c>
      <c r="J1699" s="1">
        <v>40361</v>
      </c>
      <c r="K1699">
        <v>48.386200000000002</v>
      </c>
      <c r="M1699" s="1">
        <v>40361</v>
      </c>
      <c r="N1699">
        <v>41.417099999999998</v>
      </c>
      <c r="P1699" s="1">
        <v>40361</v>
      </c>
      <c r="Q1699">
        <v>30.12</v>
      </c>
      <c r="S1699" s="1">
        <v>40361</v>
      </c>
      <c r="T1699">
        <v>48.220799999999997</v>
      </c>
      <c r="V1699" s="1"/>
    </row>
    <row r="1700" spans="1:22">
      <c r="A1700" s="1">
        <v>40364</v>
      </c>
      <c r="B1700">
        <v>52.019300000000001</v>
      </c>
      <c r="D1700" s="1">
        <v>40364</v>
      </c>
      <c r="E1700">
        <v>42.443399999999997</v>
      </c>
      <c r="G1700" s="1">
        <v>40364</v>
      </c>
      <c r="H1700">
        <v>37.412100000000002</v>
      </c>
      <c r="J1700" s="1">
        <v>40364</v>
      </c>
      <c r="K1700">
        <v>48.386200000000002</v>
      </c>
      <c r="M1700" s="1">
        <v>40364</v>
      </c>
      <c r="N1700">
        <v>41.417099999999998</v>
      </c>
      <c r="P1700" s="1">
        <v>40364</v>
      </c>
      <c r="Q1700">
        <v>30.12</v>
      </c>
      <c r="S1700" s="1">
        <v>40364</v>
      </c>
      <c r="T1700">
        <v>48.220799999999997</v>
      </c>
      <c r="V1700" s="1"/>
    </row>
    <row r="1701" spans="1:22">
      <c r="A1701" s="1">
        <v>40365</v>
      </c>
      <c r="B1701">
        <v>62.207000000000001</v>
      </c>
      <c r="D1701" s="1">
        <v>40365</v>
      </c>
      <c r="E1701">
        <v>44.300400000000003</v>
      </c>
      <c r="G1701" s="1">
        <v>40365</v>
      </c>
      <c r="H1701">
        <v>37.202300000000001</v>
      </c>
      <c r="J1701" s="1">
        <v>40365</v>
      </c>
      <c r="K1701">
        <v>46.575600000000001</v>
      </c>
      <c r="M1701" s="1">
        <v>40365</v>
      </c>
      <c r="N1701">
        <v>42.003399999999999</v>
      </c>
      <c r="P1701" s="1">
        <v>40365</v>
      </c>
      <c r="Q1701">
        <v>29.65</v>
      </c>
      <c r="S1701" s="1">
        <v>40365</v>
      </c>
      <c r="T1701">
        <v>51.4557</v>
      </c>
      <c r="V1701" s="1"/>
    </row>
    <row r="1702" spans="1:22">
      <c r="A1702" s="1">
        <v>40366</v>
      </c>
      <c r="B1702">
        <v>45.053400000000003</v>
      </c>
      <c r="D1702" s="1">
        <v>40366</v>
      </c>
      <c r="E1702">
        <v>41.429600000000001</v>
      </c>
      <c r="G1702" s="1">
        <v>40366</v>
      </c>
      <c r="H1702">
        <v>33.822299999999998</v>
      </c>
      <c r="J1702" s="1">
        <v>40366</v>
      </c>
      <c r="K1702">
        <v>42.067500000000003</v>
      </c>
      <c r="M1702" s="1">
        <v>40366</v>
      </c>
      <c r="N1702">
        <v>38.669899999999998</v>
      </c>
      <c r="P1702" s="1">
        <v>40366</v>
      </c>
      <c r="Q1702">
        <v>26.84</v>
      </c>
      <c r="S1702" s="1">
        <v>40366</v>
      </c>
      <c r="T1702">
        <v>45.903199999999998</v>
      </c>
      <c r="V1702" s="1"/>
    </row>
    <row r="1703" spans="1:22">
      <c r="A1703" s="1">
        <v>40367</v>
      </c>
      <c r="B1703">
        <v>45.248800000000003</v>
      </c>
      <c r="D1703" s="1">
        <v>40367</v>
      </c>
      <c r="E1703">
        <v>42.225700000000003</v>
      </c>
      <c r="G1703" s="1">
        <v>40367</v>
      </c>
      <c r="H1703">
        <v>33.6708</v>
      </c>
      <c r="J1703" s="1">
        <v>40367</v>
      </c>
      <c r="K1703">
        <v>39.9572</v>
      </c>
      <c r="M1703" s="1">
        <v>40367</v>
      </c>
      <c r="N1703">
        <v>40.454999999999998</v>
      </c>
      <c r="P1703" s="1">
        <v>40367</v>
      </c>
      <c r="Q1703">
        <v>25.71</v>
      </c>
      <c r="S1703" s="1">
        <v>40367</v>
      </c>
      <c r="T1703">
        <v>48.591099999999997</v>
      </c>
      <c r="V1703" s="1"/>
    </row>
    <row r="1704" spans="1:22">
      <c r="A1704" s="1">
        <v>40368</v>
      </c>
      <c r="B1704">
        <v>42.563800000000001</v>
      </c>
      <c r="D1704" s="1">
        <v>40368</v>
      </c>
      <c r="E1704">
        <v>41.947099999999999</v>
      </c>
      <c r="G1704" s="1">
        <v>40368</v>
      </c>
      <c r="H1704">
        <v>31.799600000000002</v>
      </c>
      <c r="J1704" s="1">
        <v>40368</v>
      </c>
      <c r="K1704">
        <v>37.078000000000003</v>
      </c>
      <c r="M1704" s="1">
        <v>40368</v>
      </c>
      <c r="N1704">
        <v>37.9437</v>
      </c>
      <c r="P1704" s="1">
        <v>40368</v>
      </c>
      <c r="Q1704">
        <v>24.98</v>
      </c>
      <c r="S1704" s="1">
        <v>40368</v>
      </c>
      <c r="T1704">
        <v>44.824399999999997</v>
      </c>
      <c r="V1704" s="1"/>
    </row>
    <row r="1705" spans="1:22">
      <c r="A1705" s="1">
        <v>40371</v>
      </c>
      <c r="B1705">
        <v>56.856400000000001</v>
      </c>
      <c r="D1705" s="1">
        <v>40371</v>
      </c>
      <c r="E1705">
        <v>55.521799999999999</v>
      </c>
      <c r="G1705" s="1">
        <v>40371</v>
      </c>
      <c r="H1705">
        <v>38.409199999999998</v>
      </c>
      <c r="J1705" s="1">
        <v>40371</v>
      </c>
      <c r="K1705">
        <v>42.852899999999998</v>
      </c>
      <c r="M1705" s="1">
        <v>40371</v>
      </c>
      <c r="N1705">
        <v>42.904600000000002</v>
      </c>
      <c r="P1705" s="1">
        <v>40371</v>
      </c>
      <c r="Q1705">
        <v>24.43</v>
      </c>
      <c r="S1705" s="1">
        <v>40371</v>
      </c>
      <c r="T1705">
        <v>57.872900000000001</v>
      </c>
      <c r="V1705" s="1"/>
    </row>
    <row r="1706" spans="1:22">
      <c r="A1706" s="1">
        <v>40372</v>
      </c>
      <c r="B1706">
        <v>70.642799999999994</v>
      </c>
      <c r="D1706" s="1">
        <v>40372</v>
      </c>
      <c r="E1706">
        <v>56.842300000000002</v>
      </c>
      <c r="G1706" s="1">
        <v>40372</v>
      </c>
      <c r="H1706">
        <v>36.043399999999998</v>
      </c>
      <c r="J1706" s="1">
        <v>40372</v>
      </c>
      <c r="K1706">
        <v>41.509099999999997</v>
      </c>
      <c r="M1706" s="1">
        <v>40372</v>
      </c>
      <c r="N1706">
        <v>44.966900000000003</v>
      </c>
      <c r="P1706" s="1">
        <v>40372</v>
      </c>
      <c r="Q1706">
        <v>24.56</v>
      </c>
      <c r="S1706" s="1">
        <v>40372</v>
      </c>
      <c r="T1706">
        <v>59.187600000000003</v>
      </c>
      <c r="V1706" s="1"/>
    </row>
    <row r="1707" spans="1:22">
      <c r="A1707" s="1">
        <v>40373</v>
      </c>
      <c r="B1707">
        <v>75.438100000000006</v>
      </c>
      <c r="D1707" s="1">
        <v>40373</v>
      </c>
      <c r="E1707">
        <v>70.959000000000003</v>
      </c>
      <c r="G1707" s="1">
        <v>40373</v>
      </c>
      <c r="H1707">
        <v>43.435099999999998</v>
      </c>
      <c r="J1707" s="1">
        <v>40373</v>
      </c>
      <c r="K1707">
        <v>54.984999999999999</v>
      </c>
      <c r="M1707" s="1">
        <v>40373</v>
      </c>
      <c r="N1707">
        <v>57.654499999999999</v>
      </c>
      <c r="P1707" s="1">
        <v>40373</v>
      </c>
      <c r="Q1707">
        <v>24.89</v>
      </c>
      <c r="S1707" s="1">
        <v>40373</v>
      </c>
      <c r="T1707">
        <v>72.808199999999999</v>
      </c>
      <c r="V1707" s="1"/>
    </row>
    <row r="1708" spans="1:22">
      <c r="A1708" s="1">
        <v>40374</v>
      </c>
      <c r="B1708">
        <v>89.512500000000003</v>
      </c>
      <c r="D1708" s="1">
        <v>40374</v>
      </c>
      <c r="E1708">
        <v>39.988199999999999</v>
      </c>
      <c r="G1708" s="1">
        <v>40374</v>
      </c>
      <c r="H1708">
        <v>40.123600000000003</v>
      </c>
      <c r="J1708" s="1">
        <v>40374</v>
      </c>
      <c r="K1708">
        <v>49.227899999999998</v>
      </c>
      <c r="M1708" s="1">
        <v>40374</v>
      </c>
      <c r="N1708">
        <v>51.648699999999998</v>
      </c>
      <c r="P1708" s="1">
        <v>40374</v>
      </c>
      <c r="Q1708">
        <v>25.14</v>
      </c>
      <c r="S1708" s="1">
        <v>40374</v>
      </c>
      <c r="T1708">
        <v>81.845600000000005</v>
      </c>
      <c r="V1708" s="1"/>
    </row>
    <row r="1709" spans="1:22">
      <c r="A1709" s="1">
        <v>40375</v>
      </c>
      <c r="B1709">
        <v>89.512500000000003</v>
      </c>
      <c r="D1709" s="1">
        <v>40375</v>
      </c>
      <c r="E1709">
        <v>39.988199999999999</v>
      </c>
      <c r="G1709" s="1">
        <v>40375</v>
      </c>
      <c r="H1709">
        <v>34.988399999999999</v>
      </c>
      <c r="J1709" s="1">
        <v>40375</v>
      </c>
      <c r="K1709">
        <v>49.227899999999998</v>
      </c>
      <c r="M1709" s="1">
        <v>40375</v>
      </c>
      <c r="N1709">
        <v>42.626199999999997</v>
      </c>
      <c r="P1709" s="1">
        <v>40375</v>
      </c>
      <c r="Q1709">
        <v>26.25</v>
      </c>
      <c r="S1709" s="1">
        <v>40375</v>
      </c>
      <c r="T1709">
        <v>41.023000000000003</v>
      </c>
      <c r="V1709" s="1"/>
    </row>
    <row r="1710" spans="1:22">
      <c r="A1710" s="1">
        <v>40378</v>
      </c>
      <c r="B1710">
        <v>35.872799999999998</v>
      </c>
      <c r="D1710" s="1">
        <v>40378</v>
      </c>
      <c r="E1710">
        <v>31.6098</v>
      </c>
      <c r="G1710" s="1">
        <v>40378</v>
      </c>
      <c r="H1710">
        <v>32.059199999999997</v>
      </c>
      <c r="J1710" s="1">
        <v>40378</v>
      </c>
      <c r="K1710">
        <v>38.511800000000001</v>
      </c>
      <c r="M1710" s="1">
        <v>40378</v>
      </c>
      <c r="N1710">
        <v>42.335799999999999</v>
      </c>
      <c r="P1710" s="1">
        <v>40378</v>
      </c>
      <c r="Q1710">
        <v>25.97</v>
      </c>
      <c r="S1710" s="1">
        <v>40378</v>
      </c>
      <c r="T1710">
        <v>42.867899999999999</v>
      </c>
      <c r="V1710" s="1"/>
    </row>
    <row r="1711" spans="1:22">
      <c r="A1711" s="1">
        <v>40379</v>
      </c>
      <c r="B1711">
        <v>36.404800000000002</v>
      </c>
      <c r="D1711" s="1">
        <v>40379</v>
      </c>
      <c r="E1711">
        <v>30.365200000000002</v>
      </c>
      <c r="G1711" s="1">
        <v>40379</v>
      </c>
      <c r="H1711">
        <v>28.1615</v>
      </c>
      <c r="J1711" s="1">
        <v>40379</v>
      </c>
      <c r="K1711">
        <v>36.389400000000002</v>
      </c>
      <c r="M1711" s="1">
        <v>40379</v>
      </c>
      <c r="N1711">
        <v>39.830300000000001</v>
      </c>
      <c r="P1711" s="1">
        <v>40379</v>
      </c>
      <c r="Q1711">
        <v>23.93</v>
      </c>
      <c r="S1711" s="1">
        <v>40379</v>
      </c>
      <c r="T1711">
        <v>37.1753</v>
      </c>
      <c r="V1711" s="1"/>
    </row>
    <row r="1712" spans="1:22">
      <c r="A1712" s="1">
        <v>40380</v>
      </c>
      <c r="B1712">
        <v>33.985399999999998</v>
      </c>
      <c r="D1712" s="1">
        <v>40380</v>
      </c>
      <c r="E1712">
        <v>31.555099999999999</v>
      </c>
      <c r="G1712" s="1">
        <v>40380</v>
      </c>
      <c r="H1712">
        <v>27.6158</v>
      </c>
      <c r="J1712" s="1">
        <v>40380</v>
      </c>
      <c r="K1712">
        <v>34.008600000000001</v>
      </c>
      <c r="M1712" s="1">
        <v>40380</v>
      </c>
      <c r="N1712">
        <v>37.152799999999999</v>
      </c>
      <c r="P1712" s="1">
        <v>40380</v>
      </c>
      <c r="Q1712">
        <v>25.64</v>
      </c>
      <c r="S1712" s="1">
        <v>40380</v>
      </c>
      <c r="T1712">
        <v>39.043999999999997</v>
      </c>
      <c r="V1712" s="1"/>
    </row>
    <row r="1713" spans="1:22">
      <c r="A1713" s="1">
        <v>40381</v>
      </c>
      <c r="B1713">
        <v>31.931100000000001</v>
      </c>
      <c r="D1713" s="1">
        <v>40381</v>
      </c>
      <c r="E1713">
        <v>29.887599999999999</v>
      </c>
      <c r="G1713" s="1">
        <v>40381</v>
      </c>
      <c r="H1713">
        <v>28.0943</v>
      </c>
      <c r="J1713" s="1">
        <v>40381</v>
      </c>
      <c r="K1713">
        <v>31.8292</v>
      </c>
      <c r="M1713" s="1">
        <v>40381</v>
      </c>
      <c r="N1713">
        <v>33.498899999999999</v>
      </c>
      <c r="P1713" s="1">
        <v>40381</v>
      </c>
      <c r="Q1713">
        <v>24.63</v>
      </c>
      <c r="S1713" s="1">
        <v>40381</v>
      </c>
      <c r="T1713">
        <v>35.501300000000001</v>
      </c>
      <c r="V1713" s="1"/>
    </row>
    <row r="1714" spans="1:22">
      <c r="A1714" s="1">
        <v>40382</v>
      </c>
      <c r="B1714">
        <v>30.288900000000002</v>
      </c>
      <c r="D1714" s="1">
        <v>40382</v>
      </c>
      <c r="E1714">
        <v>28.0473</v>
      </c>
      <c r="G1714" s="1">
        <v>40382</v>
      </c>
      <c r="H1714">
        <v>27.423999999999999</v>
      </c>
      <c r="J1714" s="1">
        <v>40382</v>
      </c>
      <c r="K1714">
        <v>30.026</v>
      </c>
      <c r="M1714" s="1">
        <v>40382</v>
      </c>
      <c r="N1714">
        <v>33.593000000000004</v>
      </c>
      <c r="P1714" s="1">
        <v>40382</v>
      </c>
      <c r="Q1714">
        <v>23.47</v>
      </c>
      <c r="S1714" s="1">
        <v>40382</v>
      </c>
      <c r="T1714">
        <v>34.610599999999998</v>
      </c>
      <c r="V1714" s="1"/>
    </row>
    <row r="1715" spans="1:22">
      <c r="A1715" s="1">
        <v>40385</v>
      </c>
      <c r="B1715">
        <v>31.325500000000002</v>
      </c>
      <c r="D1715" s="1">
        <v>40385</v>
      </c>
      <c r="E1715">
        <v>28.080400000000001</v>
      </c>
      <c r="G1715" s="1">
        <v>40385</v>
      </c>
      <c r="H1715">
        <v>25.7654</v>
      </c>
      <c r="J1715" s="1">
        <v>40385</v>
      </c>
      <c r="K1715">
        <v>29.812100000000001</v>
      </c>
      <c r="M1715" s="1">
        <v>40385</v>
      </c>
      <c r="N1715">
        <v>32.546700000000001</v>
      </c>
      <c r="P1715" s="1">
        <v>40385</v>
      </c>
      <c r="Q1715">
        <v>22.73</v>
      </c>
      <c r="S1715" s="1">
        <v>40385</v>
      </c>
      <c r="T1715">
        <v>32.803100000000001</v>
      </c>
      <c r="V1715" s="1"/>
    </row>
    <row r="1716" spans="1:22">
      <c r="A1716" s="1">
        <v>40386</v>
      </c>
      <c r="B1716">
        <v>37.826900000000002</v>
      </c>
      <c r="D1716" s="1">
        <v>40386</v>
      </c>
      <c r="E1716">
        <v>27.389500000000002</v>
      </c>
      <c r="G1716" s="1">
        <v>40386</v>
      </c>
      <c r="H1716">
        <v>25.526699999999998</v>
      </c>
      <c r="J1716" s="1">
        <v>40386</v>
      </c>
      <c r="K1716">
        <v>30.656500000000001</v>
      </c>
      <c r="M1716" s="1">
        <v>40386</v>
      </c>
      <c r="N1716">
        <v>29.896799999999999</v>
      </c>
      <c r="P1716" s="1">
        <v>40386</v>
      </c>
      <c r="Q1716">
        <v>23.19</v>
      </c>
      <c r="S1716" s="1">
        <v>40386</v>
      </c>
      <c r="T1716">
        <v>31.6707</v>
      </c>
      <c r="V1716" s="1"/>
    </row>
    <row r="1717" spans="1:22">
      <c r="A1717" s="1">
        <v>40387</v>
      </c>
      <c r="B1717">
        <v>34.492699999999999</v>
      </c>
      <c r="D1717" s="1">
        <v>40387</v>
      </c>
      <c r="E1717">
        <v>26.903099999999998</v>
      </c>
      <c r="G1717" s="1">
        <v>40387</v>
      </c>
      <c r="H1717">
        <v>26.633400000000002</v>
      </c>
      <c r="J1717" s="1">
        <v>40387</v>
      </c>
      <c r="K1717">
        <v>29.433599999999998</v>
      </c>
      <c r="M1717" s="1">
        <v>40387</v>
      </c>
      <c r="N1717">
        <v>29.923200000000001</v>
      </c>
      <c r="P1717" s="1">
        <v>40387</v>
      </c>
      <c r="Q1717">
        <v>24.25</v>
      </c>
      <c r="S1717" s="1">
        <v>40387</v>
      </c>
      <c r="T1717">
        <v>30.808</v>
      </c>
      <c r="V1717" s="1"/>
    </row>
    <row r="1718" spans="1:22">
      <c r="A1718" s="1">
        <v>40388</v>
      </c>
      <c r="B1718">
        <v>36.1937</v>
      </c>
      <c r="D1718" s="1">
        <v>40388</v>
      </c>
      <c r="E1718">
        <v>25.9848</v>
      </c>
      <c r="G1718" s="1">
        <v>40388</v>
      </c>
      <c r="H1718">
        <v>25.307099999999998</v>
      </c>
      <c r="J1718" s="1">
        <v>40388</v>
      </c>
      <c r="K1718">
        <v>29.393999999999998</v>
      </c>
      <c r="M1718" s="1">
        <v>40388</v>
      </c>
      <c r="N1718">
        <v>29.7407</v>
      </c>
      <c r="P1718" s="1">
        <v>40388</v>
      </c>
      <c r="Q1718">
        <v>24.13</v>
      </c>
      <c r="S1718" s="1">
        <v>40388</v>
      </c>
      <c r="T1718">
        <v>30.346800000000002</v>
      </c>
      <c r="V1718" s="1"/>
    </row>
    <row r="1719" spans="1:22">
      <c r="A1719" s="1">
        <v>40389</v>
      </c>
      <c r="B1719">
        <v>33.601700000000001</v>
      </c>
      <c r="D1719" s="1">
        <v>40389</v>
      </c>
      <c r="E1719">
        <v>25.3264</v>
      </c>
      <c r="G1719" s="1">
        <v>40389</v>
      </c>
      <c r="H1719">
        <v>26.573499999999999</v>
      </c>
      <c r="J1719" s="1">
        <v>40389</v>
      </c>
      <c r="K1719">
        <v>28.54</v>
      </c>
      <c r="M1719" s="1">
        <v>40389</v>
      </c>
      <c r="N1719">
        <v>30.6844</v>
      </c>
      <c r="P1719" s="1">
        <v>40389</v>
      </c>
      <c r="Q1719">
        <v>23.5</v>
      </c>
      <c r="S1719" s="1">
        <v>40389</v>
      </c>
      <c r="T1719">
        <v>29.508400000000002</v>
      </c>
      <c r="V1719" s="1"/>
    </row>
    <row r="1720" spans="1:22">
      <c r="A1720" s="1">
        <v>40392</v>
      </c>
      <c r="B1720">
        <v>31.120100000000001</v>
      </c>
      <c r="D1720" s="1">
        <v>40392</v>
      </c>
      <c r="E1720">
        <v>24.988900000000001</v>
      </c>
      <c r="G1720" s="1">
        <v>40392</v>
      </c>
      <c r="H1720">
        <v>25.721599999999999</v>
      </c>
      <c r="J1720" s="1">
        <v>40392</v>
      </c>
      <c r="K1720">
        <v>28.392499999999998</v>
      </c>
      <c r="M1720" s="1">
        <v>40392</v>
      </c>
      <c r="N1720">
        <v>27.983799999999999</v>
      </c>
      <c r="P1720" s="1">
        <v>40392</v>
      </c>
      <c r="Q1720">
        <v>22.01</v>
      </c>
      <c r="S1720" s="1">
        <v>40392</v>
      </c>
      <c r="T1720">
        <v>30.161899999999999</v>
      </c>
      <c r="V1720" s="1"/>
    </row>
    <row r="1721" spans="1:22">
      <c r="A1721" s="1">
        <v>40393</v>
      </c>
      <c r="B1721">
        <v>30.237300000000001</v>
      </c>
      <c r="D1721" s="1">
        <v>40393</v>
      </c>
      <c r="E1721">
        <v>25.439299999999999</v>
      </c>
      <c r="G1721" s="1">
        <v>40393</v>
      </c>
      <c r="H1721">
        <v>24.4285</v>
      </c>
      <c r="J1721" s="1">
        <v>40393</v>
      </c>
      <c r="K1721">
        <v>28.308599999999998</v>
      </c>
      <c r="M1721" s="1">
        <v>40393</v>
      </c>
      <c r="N1721">
        <v>28.023900000000001</v>
      </c>
      <c r="P1721" s="1">
        <v>40393</v>
      </c>
      <c r="Q1721">
        <v>22.63</v>
      </c>
      <c r="S1721" s="1">
        <v>40393</v>
      </c>
      <c r="T1721">
        <v>28.566600000000001</v>
      </c>
      <c r="V1721" s="1"/>
    </row>
    <row r="1722" spans="1:22">
      <c r="A1722" s="1">
        <v>40394</v>
      </c>
      <c r="B1722">
        <v>28.3215</v>
      </c>
      <c r="D1722" s="1">
        <v>40394</v>
      </c>
      <c r="E1722">
        <v>25.534400000000002</v>
      </c>
      <c r="G1722" s="1">
        <v>40394</v>
      </c>
      <c r="H1722">
        <v>25.340199999999999</v>
      </c>
      <c r="J1722" s="1">
        <v>40394</v>
      </c>
      <c r="K1722">
        <v>28.9756</v>
      </c>
      <c r="M1722" s="1">
        <v>40394</v>
      </c>
      <c r="N1722">
        <v>29.59</v>
      </c>
      <c r="P1722" s="1">
        <v>40394</v>
      </c>
      <c r="Q1722">
        <v>22.21</v>
      </c>
      <c r="S1722" s="1">
        <v>40394</v>
      </c>
      <c r="T1722">
        <v>28.972000000000001</v>
      </c>
      <c r="V1722" s="1"/>
    </row>
    <row r="1723" spans="1:22">
      <c r="A1723" s="1">
        <v>40395</v>
      </c>
      <c r="B1723">
        <v>28.4221</v>
      </c>
      <c r="D1723" s="1">
        <v>40395</v>
      </c>
      <c r="E1723">
        <v>25.089400000000001</v>
      </c>
      <c r="G1723" s="1">
        <v>40395</v>
      </c>
      <c r="H1723">
        <v>24.8566</v>
      </c>
      <c r="J1723" s="1">
        <v>40395</v>
      </c>
      <c r="K1723">
        <v>28.254000000000001</v>
      </c>
      <c r="M1723" s="1">
        <v>40395</v>
      </c>
      <c r="N1723">
        <v>28.237400000000001</v>
      </c>
      <c r="P1723" s="1">
        <v>40395</v>
      </c>
      <c r="Q1723">
        <v>22.1</v>
      </c>
      <c r="S1723" s="1">
        <v>40395</v>
      </c>
      <c r="T1723">
        <v>29.9359</v>
      </c>
      <c r="V1723" s="1"/>
    </row>
    <row r="1724" spans="1:22">
      <c r="A1724" s="1">
        <v>40396</v>
      </c>
      <c r="B1724">
        <v>28.383400000000002</v>
      </c>
      <c r="D1724" s="1">
        <v>40396</v>
      </c>
      <c r="E1724">
        <v>27.8048</v>
      </c>
      <c r="G1724" s="1">
        <v>40396</v>
      </c>
      <c r="H1724">
        <v>24.481999999999999</v>
      </c>
      <c r="J1724" s="1">
        <v>40396</v>
      </c>
      <c r="K1724">
        <v>29.518699999999999</v>
      </c>
      <c r="M1724" s="1">
        <v>40396</v>
      </c>
      <c r="N1724">
        <v>29.562899999999999</v>
      </c>
      <c r="P1724" s="1">
        <v>40396</v>
      </c>
      <c r="Q1724">
        <v>21.74</v>
      </c>
      <c r="S1724" s="1">
        <v>40396</v>
      </c>
      <c r="T1724">
        <v>30.771799999999999</v>
      </c>
      <c r="V1724" s="1"/>
    </row>
    <row r="1725" spans="1:22">
      <c r="A1725" s="1">
        <v>40399</v>
      </c>
      <c r="B1725">
        <v>30.544499999999999</v>
      </c>
      <c r="D1725" s="1">
        <v>40399</v>
      </c>
      <c r="E1725">
        <v>27.955200000000001</v>
      </c>
      <c r="G1725" s="1">
        <v>40399</v>
      </c>
      <c r="H1725">
        <v>24.458300000000001</v>
      </c>
      <c r="J1725" s="1">
        <v>40399</v>
      </c>
      <c r="K1725">
        <v>29.009399999999999</v>
      </c>
      <c r="M1725" s="1">
        <v>40399</v>
      </c>
      <c r="N1725">
        <v>27.7776</v>
      </c>
      <c r="P1725" s="1">
        <v>40399</v>
      </c>
      <c r="Q1725">
        <v>22.14</v>
      </c>
      <c r="S1725" s="1">
        <v>40399</v>
      </c>
      <c r="T1725">
        <v>30.0595</v>
      </c>
      <c r="V1725" s="1"/>
    </row>
    <row r="1726" spans="1:22">
      <c r="A1726" s="1">
        <v>40400</v>
      </c>
      <c r="B1726">
        <v>29.0608</v>
      </c>
      <c r="D1726" s="1">
        <v>40400</v>
      </c>
      <c r="E1726">
        <v>27.0166</v>
      </c>
      <c r="G1726" s="1">
        <v>40400</v>
      </c>
      <c r="H1726">
        <v>24.991599999999998</v>
      </c>
      <c r="J1726" s="1">
        <v>40400</v>
      </c>
      <c r="K1726">
        <v>29.221800000000002</v>
      </c>
      <c r="M1726" s="1">
        <v>40400</v>
      </c>
      <c r="N1726">
        <v>28.380800000000001</v>
      </c>
      <c r="P1726" s="1">
        <v>40400</v>
      </c>
      <c r="Q1726">
        <v>22.37</v>
      </c>
      <c r="S1726" s="1">
        <v>40400</v>
      </c>
      <c r="T1726">
        <v>28.976199999999999</v>
      </c>
      <c r="V1726" s="1"/>
    </row>
    <row r="1727" spans="1:22">
      <c r="A1727" s="1">
        <v>40401</v>
      </c>
      <c r="B1727">
        <v>34.610399999999998</v>
      </c>
      <c r="D1727" s="1">
        <v>40401</v>
      </c>
      <c r="E1727">
        <v>33.726799999999997</v>
      </c>
      <c r="G1727" s="1">
        <v>40401</v>
      </c>
      <c r="H1727">
        <v>29.0868</v>
      </c>
      <c r="J1727" s="1">
        <v>40401</v>
      </c>
      <c r="K1727">
        <v>35.993099999999998</v>
      </c>
      <c r="M1727" s="1">
        <v>40401</v>
      </c>
      <c r="N1727">
        <v>34.399700000000003</v>
      </c>
      <c r="P1727" s="1">
        <v>40401</v>
      </c>
      <c r="Q1727">
        <v>25.39</v>
      </c>
      <c r="S1727" s="1">
        <v>40401</v>
      </c>
      <c r="T1727">
        <v>34.659300000000002</v>
      </c>
      <c r="V1727" s="1"/>
    </row>
    <row r="1728" spans="1:22">
      <c r="A1728" s="1">
        <v>40402</v>
      </c>
      <c r="B1728">
        <v>34.808300000000003</v>
      </c>
      <c r="D1728" s="1">
        <v>40402</v>
      </c>
      <c r="E1728">
        <v>31.160900000000002</v>
      </c>
      <c r="G1728" s="1">
        <v>40402</v>
      </c>
      <c r="H1728">
        <v>27.986000000000001</v>
      </c>
      <c r="J1728" s="1">
        <v>40402</v>
      </c>
      <c r="K1728">
        <v>34.797899999999998</v>
      </c>
      <c r="M1728" s="1">
        <v>40402</v>
      </c>
      <c r="N1728">
        <v>36.539900000000003</v>
      </c>
      <c r="P1728" s="1">
        <v>40402</v>
      </c>
      <c r="Q1728">
        <v>25.73</v>
      </c>
      <c r="S1728" s="1">
        <v>40402</v>
      </c>
      <c r="T1728">
        <v>36.130600000000001</v>
      </c>
      <c r="V1728" s="1"/>
    </row>
    <row r="1729" spans="1:22">
      <c r="A1729" s="1">
        <v>40403</v>
      </c>
      <c r="B1729">
        <v>30.7697</v>
      </c>
      <c r="D1729" s="1">
        <v>40403</v>
      </c>
      <c r="E1729">
        <v>29.098700000000001</v>
      </c>
      <c r="G1729" s="1">
        <v>40403</v>
      </c>
      <c r="H1729">
        <v>26.0487</v>
      </c>
      <c r="J1729" s="1">
        <v>40403</v>
      </c>
      <c r="K1729">
        <v>31.778600000000001</v>
      </c>
      <c r="M1729" s="1">
        <v>40403</v>
      </c>
      <c r="N1729">
        <v>32.957799999999999</v>
      </c>
      <c r="P1729" s="1">
        <v>40403</v>
      </c>
      <c r="Q1729">
        <v>26.24</v>
      </c>
      <c r="S1729" s="1">
        <v>40403</v>
      </c>
      <c r="T1729">
        <v>32.580100000000002</v>
      </c>
      <c r="V1729" s="1"/>
    </row>
    <row r="1730" spans="1:22">
      <c r="A1730" s="1">
        <v>40406</v>
      </c>
      <c r="B1730">
        <v>36.977600000000002</v>
      </c>
      <c r="D1730" s="1">
        <v>40406</v>
      </c>
      <c r="E1730">
        <v>32.936</v>
      </c>
      <c r="G1730" s="1">
        <v>40406</v>
      </c>
      <c r="H1730">
        <v>30.358799999999999</v>
      </c>
      <c r="J1730" s="1">
        <v>40406</v>
      </c>
      <c r="K1730">
        <v>36.507100000000001</v>
      </c>
      <c r="M1730" s="1">
        <v>40406</v>
      </c>
      <c r="N1730">
        <v>37.651699999999998</v>
      </c>
      <c r="P1730" s="1">
        <v>40406</v>
      </c>
      <c r="Q1730">
        <v>26.1</v>
      </c>
      <c r="S1730" s="1">
        <v>40406</v>
      </c>
      <c r="T1730">
        <v>34.739800000000002</v>
      </c>
      <c r="V1730" s="1"/>
    </row>
    <row r="1731" spans="1:22">
      <c r="A1731" s="1">
        <v>40407</v>
      </c>
      <c r="B1731">
        <v>36.596699999999998</v>
      </c>
      <c r="D1731" s="1">
        <v>40407</v>
      </c>
      <c r="E1731">
        <v>28.127800000000001</v>
      </c>
      <c r="G1731" s="1">
        <v>40407</v>
      </c>
      <c r="H1731">
        <v>28.573499999999999</v>
      </c>
      <c r="J1731" s="1">
        <v>40407</v>
      </c>
      <c r="K1731">
        <v>32.060899999999997</v>
      </c>
      <c r="M1731" s="1">
        <v>40407</v>
      </c>
      <c r="N1731">
        <v>36.433799999999998</v>
      </c>
      <c r="P1731" s="1">
        <v>40407</v>
      </c>
      <c r="Q1731">
        <v>24.33</v>
      </c>
      <c r="S1731" s="1">
        <v>40407</v>
      </c>
      <c r="T1731">
        <v>34.9846</v>
      </c>
      <c r="V1731" s="1"/>
    </row>
    <row r="1732" spans="1:22">
      <c r="A1732" s="1">
        <v>40408</v>
      </c>
      <c r="B1732">
        <v>36.596699999999998</v>
      </c>
      <c r="D1732" s="1">
        <v>40408</v>
      </c>
      <c r="E1732">
        <v>28.463899999999999</v>
      </c>
      <c r="G1732" s="1">
        <v>40408</v>
      </c>
      <c r="H1732">
        <v>25.788699999999999</v>
      </c>
      <c r="J1732" s="1">
        <v>40408</v>
      </c>
      <c r="K1732">
        <v>32.826700000000002</v>
      </c>
      <c r="M1732" s="1">
        <v>40408</v>
      </c>
      <c r="N1732">
        <v>35.755699999999997</v>
      </c>
      <c r="P1732" s="1">
        <v>40408</v>
      </c>
      <c r="Q1732">
        <v>24.59</v>
      </c>
      <c r="S1732" s="1">
        <v>40408</v>
      </c>
      <c r="T1732">
        <v>41.441099999999999</v>
      </c>
      <c r="V1732" s="1"/>
    </row>
    <row r="1733" spans="1:22">
      <c r="A1733" s="1">
        <v>40409</v>
      </c>
      <c r="B1733">
        <v>36.596699999999998</v>
      </c>
      <c r="D1733" s="1">
        <v>40409</v>
      </c>
      <c r="E1733">
        <v>33.6751</v>
      </c>
      <c r="G1733" s="1">
        <v>40409</v>
      </c>
      <c r="H1733">
        <v>28.752500000000001</v>
      </c>
      <c r="J1733" s="1">
        <v>40409</v>
      </c>
      <c r="K1733">
        <v>36.084099999999999</v>
      </c>
      <c r="M1733" s="1">
        <v>40409</v>
      </c>
      <c r="N1733">
        <v>45.559199999999997</v>
      </c>
      <c r="P1733" s="1">
        <v>40409</v>
      </c>
      <c r="Q1733">
        <v>26.44</v>
      </c>
      <c r="S1733" s="1">
        <v>40409</v>
      </c>
      <c r="T1733">
        <v>45.018099999999997</v>
      </c>
      <c r="V1733" s="1"/>
    </row>
    <row r="1734" spans="1:22">
      <c r="A1734" s="1">
        <v>40410</v>
      </c>
      <c r="B1734">
        <v>36.596699999999998</v>
      </c>
      <c r="D1734" s="1">
        <v>40410</v>
      </c>
      <c r="E1734">
        <v>33.6751</v>
      </c>
      <c r="G1734" s="1">
        <v>40410</v>
      </c>
      <c r="H1734">
        <v>28.752500000000001</v>
      </c>
      <c r="J1734" s="1">
        <v>40410</v>
      </c>
      <c r="K1734">
        <v>36.084099999999999</v>
      </c>
      <c r="M1734" s="1">
        <v>40410</v>
      </c>
      <c r="N1734">
        <v>45.559199999999997</v>
      </c>
      <c r="P1734" s="1">
        <v>40410</v>
      </c>
      <c r="Q1734">
        <v>25.49</v>
      </c>
      <c r="S1734" s="1">
        <v>40410</v>
      </c>
      <c r="T1734">
        <v>45.018099999999997</v>
      </c>
      <c r="V1734" s="1"/>
    </row>
    <row r="1735" spans="1:22">
      <c r="A1735" s="1">
        <v>40413</v>
      </c>
      <c r="B1735">
        <v>37.4589</v>
      </c>
      <c r="D1735" s="1">
        <v>40413</v>
      </c>
      <c r="E1735">
        <v>28.4115</v>
      </c>
      <c r="G1735" s="1">
        <v>40413</v>
      </c>
      <c r="H1735">
        <v>24.643999999999998</v>
      </c>
      <c r="J1735" s="1">
        <v>40413</v>
      </c>
      <c r="K1735">
        <v>30.069700000000001</v>
      </c>
      <c r="M1735" s="1">
        <v>40413</v>
      </c>
      <c r="N1735">
        <v>34.2956</v>
      </c>
      <c r="P1735" s="1">
        <v>40413</v>
      </c>
      <c r="Q1735">
        <v>25.66</v>
      </c>
      <c r="S1735" s="1">
        <v>40413</v>
      </c>
      <c r="T1735">
        <v>31.0427</v>
      </c>
      <c r="V1735" s="1"/>
    </row>
    <row r="1736" spans="1:22">
      <c r="A1736" s="1">
        <v>40414</v>
      </c>
      <c r="B1736">
        <v>40.8459</v>
      </c>
      <c r="D1736" s="1">
        <v>40414</v>
      </c>
      <c r="E1736">
        <v>30.5319</v>
      </c>
      <c r="G1736" s="1">
        <v>40414</v>
      </c>
      <c r="H1736">
        <v>27.401399999999999</v>
      </c>
      <c r="J1736" s="1">
        <v>40414</v>
      </c>
      <c r="K1736">
        <v>33.898800000000001</v>
      </c>
      <c r="M1736" s="1">
        <v>40414</v>
      </c>
      <c r="N1736">
        <v>38.125500000000002</v>
      </c>
      <c r="P1736" s="1">
        <v>40414</v>
      </c>
      <c r="Q1736">
        <v>27.46</v>
      </c>
      <c r="S1736" s="1">
        <v>40414</v>
      </c>
      <c r="T1736">
        <v>34.107100000000003</v>
      </c>
      <c r="V1736" s="1"/>
    </row>
    <row r="1737" spans="1:22">
      <c r="A1737" s="1">
        <v>40415</v>
      </c>
      <c r="B1737">
        <v>42.6873</v>
      </c>
      <c r="D1737" s="1">
        <v>40415</v>
      </c>
      <c r="E1737">
        <v>31.8612</v>
      </c>
      <c r="G1737" s="1">
        <v>40415</v>
      </c>
      <c r="H1737">
        <v>27.573899999999998</v>
      </c>
      <c r="J1737" s="1">
        <v>40415</v>
      </c>
      <c r="K1737">
        <v>32.9069</v>
      </c>
      <c r="M1737" s="1">
        <v>40415</v>
      </c>
      <c r="N1737">
        <v>37.973199999999999</v>
      </c>
      <c r="P1737" s="1">
        <v>40415</v>
      </c>
      <c r="Q1737">
        <v>26.7</v>
      </c>
      <c r="S1737" s="1">
        <v>40415</v>
      </c>
      <c r="T1737">
        <v>34.2562</v>
      </c>
      <c r="V1737" s="1"/>
    </row>
    <row r="1738" spans="1:22">
      <c r="A1738" s="1">
        <v>40416</v>
      </c>
      <c r="B1738">
        <v>43.390999999999998</v>
      </c>
      <c r="D1738" s="1">
        <v>40416</v>
      </c>
      <c r="E1738">
        <v>32.118099999999998</v>
      </c>
      <c r="G1738" s="1">
        <v>40416</v>
      </c>
      <c r="H1738">
        <v>27.954499999999999</v>
      </c>
      <c r="J1738" s="1">
        <v>40416</v>
      </c>
      <c r="K1738">
        <v>34.668399999999998</v>
      </c>
      <c r="M1738" s="1">
        <v>40416</v>
      </c>
      <c r="N1738">
        <v>37.838900000000002</v>
      </c>
      <c r="P1738" s="1">
        <v>40416</v>
      </c>
      <c r="Q1738">
        <v>27.37</v>
      </c>
      <c r="S1738" s="1">
        <v>40416</v>
      </c>
      <c r="T1738">
        <v>33.817</v>
      </c>
      <c r="V1738" s="1"/>
    </row>
    <row r="1739" spans="1:22">
      <c r="A1739" s="1">
        <v>40417</v>
      </c>
      <c r="B1739">
        <v>40.396099999999997</v>
      </c>
      <c r="D1739" s="1">
        <v>40417</v>
      </c>
      <c r="E1739">
        <v>28.795999999999999</v>
      </c>
      <c r="G1739" s="1">
        <v>40417</v>
      </c>
      <c r="H1739">
        <v>28.5822</v>
      </c>
      <c r="J1739" s="1">
        <v>40417</v>
      </c>
      <c r="K1739">
        <v>31.582100000000001</v>
      </c>
      <c r="M1739" s="1">
        <v>40417</v>
      </c>
      <c r="N1739">
        <v>35.4863</v>
      </c>
      <c r="P1739" s="1">
        <v>40417</v>
      </c>
      <c r="Q1739">
        <v>24.45</v>
      </c>
      <c r="S1739" s="1">
        <v>40417</v>
      </c>
      <c r="T1739">
        <v>32.572299999999998</v>
      </c>
      <c r="V1739" s="1"/>
    </row>
    <row r="1740" spans="1:22">
      <c r="A1740" s="1">
        <v>40420</v>
      </c>
      <c r="B1740">
        <v>29.045999999999999</v>
      </c>
      <c r="D1740" s="1">
        <v>40420</v>
      </c>
      <c r="E1740">
        <v>30.423999999999999</v>
      </c>
      <c r="G1740" s="1">
        <v>40420</v>
      </c>
      <c r="H1740">
        <v>30.953800000000001</v>
      </c>
      <c r="J1740" s="1">
        <v>40420</v>
      </c>
      <c r="K1740">
        <v>33.1997</v>
      </c>
      <c r="M1740" s="1">
        <v>40420</v>
      </c>
      <c r="N1740">
        <v>37.693600000000004</v>
      </c>
      <c r="P1740" s="1">
        <v>40420</v>
      </c>
      <c r="Q1740">
        <v>27.21</v>
      </c>
      <c r="S1740" s="1">
        <v>40420</v>
      </c>
      <c r="T1740">
        <v>34.546799999999998</v>
      </c>
      <c r="V1740" s="1"/>
    </row>
    <row r="1741" spans="1:22">
      <c r="A1741" s="1">
        <v>40421</v>
      </c>
      <c r="B1741">
        <v>32.926299999999998</v>
      </c>
      <c r="D1741" s="1">
        <v>40421</v>
      </c>
      <c r="E1741">
        <v>31.351900000000001</v>
      </c>
      <c r="G1741" s="1">
        <v>40421</v>
      </c>
      <c r="H1741">
        <v>31.138400000000001</v>
      </c>
      <c r="J1741" s="1">
        <v>40421</v>
      </c>
      <c r="K1741">
        <v>34.259300000000003</v>
      </c>
      <c r="M1741" s="1">
        <v>40421</v>
      </c>
      <c r="N1741">
        <v>38.024999999999999</v>
      </c>
      <c r="P1741" s="1">
        <v>40421</v>
      </c>
      <c r="Q1741">
        <v>26.05</v>
      </c>
      <c r="S1741" s="1">
        <v>40421</v>
      </c>
      <c r="T1741">
        <v>34.976500000000001</v>
      </c>
      <c r="V1741" s="1"/>
    </row>
    <row r="1742" spans="1:22">
      <c r="A1742" s="1">
        <v>40422</v>
      </c>
      <c r="B1742">
        <v>29.7011</v>
      </c>
      <c r="D1742" s="1">
        <v>40422</v>
      </c>
      <c r="E1742">
        <v>27.204999999999998</v>
      </c>
      <c r="G1742" s="1">
        <v>40422</v>
      </c>
      <c r="H1742">
        <v>28.3217</v>
      </c>
      <c r="J1742" s="1">
        <v>40422</v>
      </c>
      <c r="K1742">
        <v>28.837900000000001</v>
      </c>
      <c r="M1742" s="1">
        <v>40422</v>
      </c>
      <c r="N1742">
        <v>31.9696</v>
      </c>
      <c r="P1742" s="1">
        <v>40422</v>
      </c>
      <c r="Q1742">
        <v>23.89</v>
      </c>
      <c r="S1742" s="1">
        <v>40422</v>
      </c>
      <c r="T1742">
        <v>32.0396</v>
      </c>
      <c r="V1742" s="1"/>
    </row>
    <row r="1743" spans="1:22">
      <c r="A1743" s="1">
        <v>40423</v>
      </c>
      <c r="B1743">
        <v>29.106200000000001</v>
      </c>
      <c r="D1743" s="1">
        <v>40423</v>
      </c>
      <c r="E1743">
        <v>25.3536</v>
      </c>
      <c r="G1743" s="1">
        <v>40423</v>
      </c>
      <c r="H1743">
        <v>27.4253</v>
      </c>
      <c r="J1743" s="1">
        <v>40423</v>
      </c>
      <c r="K1743">
        <v>27.216799999999999</v>
      </c>
      <c r="M1743" s="1">
        <v>40423</v>
      </c>
      <c r="N1743">
        <v>29.8445</v>
      </c>
      <c r="P1743" s="1">
        <v>40423</v>
      </c>
      <c r="Q1743">
        <v>23.19</v>
      </c>
      <c r="S1743" s="1">
        <v>40423</v>
      </c>
      <c r="T1743">
        <v>30.291799999999999</v>
      </c>
      <c r="V1743" s="1"/>
    </row>
    <row r="1744" spans="1:22">
      <c r="A1744" s="1">
        <v>40424</v>
      </c>
      <c r="B1744">
        <v>30.081299999999999</v>
      </c>
      <c r="D1744" s="1">
        <v>40424</v>
      </c>
      <c r="E1744">
        <v>24.7563</v>
      </c>
      <c r="G1744" s="1">
        <v>40424</v>
      </c>
      <c r="H1744">
        <v>26.684000000000001</v>
      </c>
      <c r="J1744" s="1">
        <v>40424</v>
      </c>
      <c r="K1744">
        <v>26.0838</v>
      </c>
      <c r="M1744" s="1">
        <v>40424</v>
      </c>
      <c r="N1744">
        <v>29.433599999999998</v>
      </c>
      <c r="P1744" s="1">
        <v>40424</v>
      </c>
      <c r="Q1744">
        <v>21.31</v>
      </c>
      <c r="S1744" s="1">
        <v>40424</v>
      </c>
      <c r="T1744">
        <v>29.712800000000001</v>
      </c>
      <c r="V1744" s="1"/>
    </row>
    <row r="1745" spans="1:22">
      <c r="A1745" s="1">
        <v>40427</v>
      </c>
      <c r="B1745">
        <v>30.081299999999999</v>
      </c>
      <c r="D1745" s="1">
        <v>40427</v>
      </c>
      <c r="E1745">
        <v>24.7563</v>
      </c>
      <c r="G1745" s="1">
        <v>40427</v>
      </c>
      <c r="H1745">
        <v>26.684000000000001</v>
      </c>
      <c r="J1745" s="1">
        <v>40427</v>
      </c>
      <c r="K1745">
        <v>26.0838</v>
      </c>
      <c r="M1745" s="1">
        <v>40427</v>
      </c>
      <c r="N1745">
        <v>29.433599999999998</v>
      </c>
      <c r="P1745" s="1">
        <v>40427</v>
      </c>
      <c r="Q1745">
        <v>21.31</v>
      </c>
      <c r="S1745" s="1">
        <v>40427</v>
      </c>
      <c r="T1745">
        <v>29.712800000000001</v>
      </c>
      <c r="V1745" s="1"/>
    </row>
    <row r="1746" spans="1:22">
      <c r="A1746" s="1">
        <v>40428</v>
      </c>
      <c r="B1746">
        <v>32.415700000000001</v>
      </c>
      <c r="D1746" s="1">
        <v>40428</v>
      </c>
      <c r="E1746">
        <v>27.880800000000001</v>
      </c>
      <c r="G1746" s="1">
        <v>40428</v>
      </c>
      <c r="H1746">
        <v>29.4084</v>
      </c>
      <c r="J1746" s="1">
        <v>40428</v>
      </c>
      <c r="K1746">
        <v>30.310300000000002</v>
      </c>
      <c r="M1746" s="1">
        <v>40428</v>
      </c>
      <c r="N1746">
        <v>33.226700000000001</v>
      </c>
      <c r="P1746" s="1">
        <v>40428</v>
      </c>
      <c r="Q1746">
        <v>23.8</v>
      </c>
      <c r="S1746" s="1">
        <v>40428</v>
      </c>
      <c r="T1746">
        <v>32.739400000000003</v>
      </c>
      <c r="V1746" s="1"/>
    </row>
    <row r="1747" spans="1:22">
      <c r="A1747" s="1">
        <v>40429</v>
      </c>
      <c r="B1747">
        <v>31.677399999999999</v>
      </c>
      <c r="D1747" s="1">
        <v>40429</v>
      </c>
      <c r="E1747">
        <v>30.318300000000001</v>
      </c>
      <c r="G1747" s="1">
        <v>40429</v>
      </c>
      <c r="H1747">
        <v>28.451499999999999</v>
      </c>
      <c r="J1747" s="1">
        <v>40429</v>
      </c>
      <c r="K1747">
        <v>30.651399999999999</v>
      </c>
      <c r="M1747" s="1">
        <v>40429</v>
      </c>
      <c r="N1747">
        <v>34.718499999999999</v>
      </c>
      <c r="P1747" s="1">
        <v>40429</v>
      </c>
      <c r="Q1747">
        <v>23.25</v>
      </c>
      <c r="S1747" s="1">
        <v>40429</v>
      </c>
      <c r="T1747">
        <v>35.954999999999998</v>
      </c>
      <c r="V1747" s="1"/>
    </row>
    <row r="1748" spans="1:22">
      <c r="A1748" s="1">
        <v>40430</v>
      </c>
      <c r="B1748">
        <v>30.331600000000002</v>
      </c>
      <c r="D1748" s="1">
        <v>40430</v>
      </c>
      <c r="E1748">
        <v>28.7883</v>
      </c>
      <c r="G1748" s="1">
        <v>40430</v>
      </c>
      <c r="H1748">
        <v>26.523</v>
      </c>
      <c r="J1748" s="1">
        <v>40430</v>
      </c>
      <c r="K1748">
        <v>30.2758</v>
      </c>
      <c r="M1748" s="1">
        <v>40430</v>
      </c>
      <c r="N1748">
        <v>32.693100000000001</v>
      </c>
      <c r="P1748" s="1">
        <v>40430</v>
      </c>
      <c r="Q1748">
        <v>22.81</v>
      </c>
      <c r="S1748" s="1">
        <v>40430</v>
      </c>
      <c r="T1748">
        <v>33.672899999999998</v>
      </c>
      <c r="V1748" s="1"/>
    </row>
    <row r="1749" spans="1:22">
      <c r="A1749" s="1">
        <v>40431</v>
      </c>
      <c r="B1749">
        <v>30.763200000000001</v>
      </c>
      <c r="D1749" s="1">
        <v>40431</v>
      </c>
      <c r="E1749">
        <v>26.873200000000001</v>
      </c>
      <c r="G1749" s="1">
        <v>40431</v>
      </c>
      <c r="H1749">
        <v>23.663799999999998</v>
      </c>
      <c r="J1749" s="1">
        <v>40431</v>
      </c>
      <c r="K1749">
        <v>27.766500000000001</v>
      </c>
      <c r="M1749" s="1">
        <v>40431</v>
      </c>
      <c r="N1749">
        <v>30.5014</v>
      </c>
      <c r="P1749" s="1">
        <v>40431</v>
      </c>
      <c r="Q1749">
        <v>21.99</v>
      </c>
      <c r="S1749" s="1">
        <v>40431</v>
      </c>
      <c r="T1749">
        <v>30.572700000000001</v>
      </c>
      <c r="V1749" s="1"/>
    </row>
    <row r="1750" spans="1:22">
      <c r="A1750" s="1">
        <v>40434</v>
      </c>
      <c r="B1750">
        <v>29.651599999999998</v>
      </c>
      <c r="D1750" s="1">
        <v>40434</v>
      </c>
      <c r="E1750">
        <v>29.1343</v>
      </c>
      <c r="G1750" s="1">
        <v>40434</v>
      </c>
      <c r="H1750">
        <v>26.655100000000001</v>
      </c>
      <c r="J1750" s="1">
        <v>40434</v>
      </c>
      <c r="K1750">
        <v>30.598800000000001</v>
      </c>
      <c r="M1750" s="1">
        <v>40434</v>
      </c>
      <c r="N1750">
        <v>33.281599999999997</v>
      </c>
      <c r="P1750" s="1">
        <v>40434</v>
      </c>
      <c r="Q1750">
        <v>21.21</v>
      </c>
      <c r="S1750" s="1">
        <v>40434</v>
      </c>
      <c r="T1750">
        <v>33.595399999999998</v>
      </c>
      <c r="V1750" s="1"/>
    </row>
    <row r="1751" spans="1:22">
      <c r="A1751" s="1">
        <v>40435</v>
      </c>
      <c r="B1751">
        <v>31.5031</v>
      </c>
      <c r="D1751" s="1">
        <v>40435</v>
      </c>
      <c r="E1751">
        <v>29.5609</v>
      </c>
      <c r="G1751" s="1">
        <v>40435</v>
      </c>
      <c r="H1751">
        <v>27.3369</v>
      </c>
      <c r="J1751" s="1">
        <v>40435</v>
      </c>
      <c r="K1751">
        <v>28.910599999999999</v>
      </c>
      <c r="M1751" s="1">
        <v>40435</v>
      </c>
      <c r="N1751">
        <v>33.796399999999998</v>
      </c>
      <c r="P1751" s="1">
        <v>40435</v>
      </c>
      <c r="Q1751">
        <v>21.56</v>
      </c>
      <c r="S1751" s="1">
        <v>40435</v>
      </c>
      <c r="T1751">
        <v>34.925199999999997</v>
      </c>
      <c r="V1751" s="1"/>
    </row>
    <row r="1752" spans="1:22">
      <c r="A1752" s="1">
        <v>40436</v>
      </c>
      <c r="B1752">
        <v>36.982799999999997</v>
      </c>
      <c r="D1752" s="1">
        <v>40436</v>
      </c>
      <c r="E1752">
        <v>26.754999999999999</v>
      </c>
      <c r="G1752" s="1">
        <v>40436</v>
      </c>
      <c r="H1752">
        <v>24.806799999999999</v>
      </c>
      <c r="J1752" s="1">
        <v>40436</v>
      </c>
      <c r="K1752">
        <v>33.007100000000001</v>
      </c>
      <c r="M1752" s="1">
        <v>40436</v>
      </c>
      <c r="N1752">
        <v>34.840400000000002</v>
      </c>
      <c r="P1752" s="1">
        <v>40436</v>
      </c>
      <c r="Q1752">
        <v>22.1</v>
      </c>
      <c r="S1752" s="1">
        <v>40436</v>
      </c>
      <c r="T1752">
        <v>41.619599999999998</v>
      </c>
      <c r="V1752" s="1"/>
    </row>
    <row r="1753" spans="1:22">
      <c r="A1753" s="1">
        <v>40437</v>
      </c>
      <c r="B1753">
        <v>36.982799999999997</v>
      </c>
      <c r="D1753" s="1">
        <v>40437</v>
      </c>
      <c r="E1753">
        <v>27.719799999999999</v>
      </c>
      <c r="G1753" s="1">
        <v>40437</v>
      </c>
      <c r="H1753">
        <v>23.494399999999999</v>
      </c>
      <c r="J1753" s="1">
        <v>40437</v>
      </c>
      <c r="K1753">
        <v>35.619799999999998</v>
      </c>
      <c r="M1753" s="1">
        <v>40437</v>
      </c>
      <c r="N1753">
        <v>36.119199999999999</v>
      </c>
      <c r="P1753" s="1">
        <v>40437</v>
      </c>
      <c r="Q1753">
        <v>21.72</v>
      </c>
      <c r="S1753" s="1">
        <v>40437</v>
      </c>
      <c r="T1753">
        <v>53.747799999999998</v>
      </c>
      <c r="V1753" s="1"/>
    </row>
    <row r="1754" spans="1:22">
      <c r="A1754" s="1">
        <v>40438</v>
      </c>
      <c r="B1754">
        <v>36.982799999999997</v>
      </c>
      <c r="D1754" s="1">
        <v>40438</v>
      </c>
      <c r="E1754">
        <v>27.719799999999999</v>
      </c>
      <c r="G1754" s="1">
        <v>40438</v>
      </c>
      <c r="H1754">
        <v>23.494399999999999</v>
      </c>
      <c r="J1754" s="1">
        <v>40438</v>
      </c>
      <c r="K1754">
        <v>35.619799999999998</v>
      </c>
      <c r="M1754" s="1">
        <v>40438</v>
      </c>
      <c r="N1754">
        <v>36.119199999999999</v>
      </c>
      <c r="P1754" s="1">
        <v>40438</v>
      </c>
      <c r="Q1754">
        <v>22.01</v>
      </c>
      <c r="S1754" s="1">
        <v>40438</v>
      </c>
      <c r="T1754">
        <v>53.747799999999998</v>
      </c>
      <c r="V1754" s="1"/>
    </row>
    <row r="1755" spans="1:22">
      <c r="A1755" s="1">
        <v>40441</v>
      </c>
      <c r="B1755">
        <v>23.835899999999999</v>
      </c>
      <c r="D1755" s="1">
        <v>40441</v>
      </c>
      <c r="E1755">
        <v>29.6037</v>
      </c>
      <c r="G1755" s="1">
        <v>40441</v>
      </c>
      <c r="H1755">
        <v>24.787600000000001</v>
      </c>
      <c r="J1755" s="1">
        <v>40441</v>
      </c>
      <c r="K1755">
        <v>27.488900000000001</v>
      </c>
      <c r="M1755" s="1">
        <v>40441</v>
      </c>
      <c r="N1755">
        <v>28.952400000000001</v>
      </c>
      <c r="P1755" s="1">
        <v>40441</v>
      </c>
      <c r="Q1755">
        <v>21.5</v>
      </c>
      <c r="S1755" s="1">
        <v>40441</v>
      </c>
      <c r="T1755">
        <v>29.423100000000002</v>
      </c>
      <c r="V1755" s="1"/>
    </row>
    <row r="1756" spans="1:22">
      <c r="A1756" s="1">
        <v>40442</v>
      </c>
      <c r="B1756">
        <v>26.856100000000001</v>
      </c>
      <c r="D1756" s="1">
        <v>40442</v>
      </c>
      <c r="E1756">
        <v>30.055299999999999</v>
      </c>
      <c r="G1756" s="1">
        <v>40442</v>
      </c>
      <c r="H1756">
        <v>24.45</v>
      </c>
      <c r="J1756" s="1">
        <v>40442</v>
      </c>
      <c r="K1756">
        <v>28.289400000000001</v>
      </c>
      <c r="M1756" s="1">
        <v>40442</v>
      </c>
      <c r="N1756">
        <v>27.585699999999999</v>
      </c>
      <c r="P1756" s="1">
        <v>40442</v>
      </c>
      <c r="Q1756">
        <v>22.35</v>
      </c>
      <c r="S1756" s="1">
        <v>40442</v>
      </c>
      <c r="T1756">
        <v>30.0199</v>
      </c>
      <c r="V1756" s="1"/>
    </row>
    <row r="1757" spans="1:22">
      <c r="A1757" s="1">
        <v>40443</v>
      </c>
      <c r="B1757">
        <v>28.177700000000002</v>
      </c>
      <c r="D1757" s="1">
        <v>40443</v>
      </c>
      <c r="E1757">
        <v>31.9254</v>
      </c>
      <c r="G1757" s="1">
        <v>40443</v>
      </c>
      <c r="H1757">
        <v>26.897500000000001</v>
      </c>
      <c r="J1757" s="1">
        <v>40443</v>
      </c>
      <c r="K1757">
        <v>32.962699999999998</v>
      </c>
      <c r="M1757" s="1">
        <v>40443</v>
      </c>
      <c r="N1757">
        <v>31.322600000000001</v>
      </c>
      <c r="P1757" s="1">
        <v>40443</v>
      </c>
      <c r="Q1757">
        <v>22.51</v>
      </c>
      <c r="S1757" s="1">
        <v>40443</v>
      </c>
      <c r="T1757">
        <v>33.9392</v>
      </c>
      <c r="V1757" s="1"/>
    </row>
    <row r="1758" spans="1:22">
      <c r="A1758" s="1">
        <v>40444</v>
      </c>
      <c r="B1758">
        <v>29.818000000000001</v>
      </c>
      <c r="D1758" s="1">
        <v>40444</v>
      </c>
      <c r="E1758">
        <v>33.038600000000002</v>
      </c>
      <c r="G1758" s="1">
        <v>40444</v>
      </c>
      <c r="H1758">
        <v>27.4758</v>
      </c>
      <c r="J1758" s="1">
        <v>40444</v>
      </c>
      <c r="K1758">
        <v>33.128599999999999</v>
      </c>
      <c r="M1758" s="1">
        <v>40444</v>
      </c>
      <c r="N1758">
        <v>34.040399999999998</v>
      </c>
      <c r="P1758" s="1">
        <v>40444</v>
      </c>
      <c r="Q1758">
        <v>23.87</v>
      </c>
      <c r="S1758" s="1">
        <v>40444</v>
      </c>
      <c r="T1758">
        <v>34.326300000000003</v>
      </c>
      <c r="V1758" s="1"/>
    </row>
    <row r="1759" spans="1:22">
      <c r="A1759" s="1">
        <v>40445</v>
      </c>
      <c r="B1759">
        <v>26.607500000000002</v>
      </c>
      <c r="D1759" s="1">
        <v>40445</v>
      </c>
      <c r="E1759">
        <v>32.146000000000001</v>
      </c>
      <c r="G1759" s="1">
        <v>40445</v>
      </c>
      <c r="H1759">
        <v>26.6052</v>
      </c>
      <c r="J1759" s="1">
        <v>40445</v>
      </c>
      <c r="K1759">
        <v>33.160299999999999</v>
      </c>
      <c r="M1759" s="1">
        <v>40445</v>
      </c>
      <c r="N1759">
        <v>33.961399999999998</v>
      </c>
      <c r="P1759" s="1">
        <v>40445</v>
      </c>
      <c r="Q1759">
        <v>21.71</v>
      </c>
      <c r="S1759" s="1">
        <v>40445</v>
      </c>
      <c r="T1759">
        <v>34.480899999999998</v>
      </c>
      <c r="V1759" s="1"/>
    </row>
    <row r="1760" spans="1:22">
      <c r="A1760" s="1">
        <v>40448</v>
      </c>
      <c r="B1760">
        <v>25.4344</v>
      </c>
      <c r="D1760" s="1">
        <v>40448</v>
      </c>
      <c r="E1760">
        <v>32.486699999999999</v>
      </c>
      <c r="G1760" s="1">
        <v>40448</v>
      </c>
      <c r="H1760">
        <v>27.3186</v>
      </c>
      <c r="J1760" s="1">
        <v>40448</v>
      </c>
      <c r="K1760">
        <v>33.433900000000001</v>
      </c>
      <c r="M1760" s="1">
        <v>40448</v>
      </c>
      <c r="N1760">
        <v>32.563000000000002</v>
      </c>
      <c r="P1760" s="1">
        <v>40448</v>
      </c>
      <c r="Q1760">
        <v>22.54</v>
      </c>
      <c r="S1760" s="1">
        <v>40448</v>
      </c>
      <c r="T1760">
        <v>36.222099999999998</v>
      </c>
      <c r="V1760" s="1"/>
    </row>
    <row r="1761" spans="1:22">
      <c r="A1761" s="1">
        <v>40449</v>
      </c>
      <c r="B1761">
        <v>28.396599999999999</v>
      </c>
      <c r="D1761" s="1">
        <v>40449</v>
      </c>
      <c r="E1761">
        <v>34.261899999999997</v>
      </c>
      <c r="G1761" s="1">
        <v>40449</v>
      </c>
      <c r="H1761">
        <v>27.0185</v>
      </c>
      <c r="J1761" s="1">
        <v>40449</v>
      </c>
      <c r="K1761">
        <v>33.635300000000001</v>
      </c>
      <c r="M1761" s="1">
        <v>40449</v>
      </c>
      <c r="N1761">
        <v>34.238799999999998</v>
      </c>
      <c r="P1761" s="1">
        <v>40449</v>
      </c>
      <c r="Q1761">
        <v>22.6</v>
      </c>
      <c r="S1761" s="1">
        <v>40449</v>
      </c>
      <c r="T1761">
        <v>35.837200000000003</v>
      </c>
      <c r="V1761" s="1"/>
    </row>
    <row r="1762" spans="1:22">
      <c r="A1762" s="1">
        <v>40450</v>
      </c>
      <c r="B1762">
        <v>29.764700000000001</v>
      </c>
      <c r="D1762" s="1">
        <v>40450</v>
      </c>
      <c r="E1762">
        <v>34.602499999999999</v>
      </c>
      <c r="G1762" s="1">
        <v>40450</v>
      </c>
      <c r="H1762">
        <v>26.676200000000001</v>
      </c>
      <c r="J1762" s="1">
        <v>40450</v>
      </c>
      <c r="K1762">
        <v>32.301000000000002</v>
      </c>
      <c r="M1762" s="1">
        <v>40450</v>
      </c>
      <c r="N1762">
        <v>34.110100000000003</v>
      </c>
      <c r="P1762" s="1">
        <v>40450</v>
      </c>
      <c r="Q1762">
        <v>23.25</v>
      </c>
      <c r="S1762" s="1">
        <v>40450</v>
      </c>
      <c r="T1762">
        <v>33.360399999999998</v>
      </c>
      <c r="V1762" s="1"/>
    </row>
    <row r="1763" spans="1:22">
      <c r="A1763" s="1">
        <v>40451</v>
      </c>
      <c r="B1763">
        <v>27.2499</v>
      </c>
      <c r="D1763" s="1">
        <v>40451</v>
      </c>
      <c r="E1763">
        <v>36.201000000000001</v>
      </c>
      <c r="G1763" s="1">
        <v>40451</v>
      </c>
      <c r="H1763">
        <v>26.452300000000001</v>
      </c>
      <c r="J1763" s="1">
        <v>40451</v>
      </c>
      <c r="K1763">
        <v>33.729399999999998</v>
      </c>
      <c r="M1763" s="1">
        <v>40451</v>
      </c>
      <c r="N1763">
        <v>34.167200000000001</v>
      </c>
      <c r="P1763" s="1">
        <v>40451</v>
      </c>
      <c r="Q1763">
        <v>23.7</v>
      </c>
      <c r="S1763" s="1">
        <v>40451</v>
      </c>
      <c r="T1763">
        <v>32.619199999999999</v>
      </c>
      <c r="V1763" s="1"/>
    </row>
    <row r="1764" spans="1:22">
      <c r="A1764" s="1">
        <v>40452</v>
      </c>
      <c r="B1764">
        <v>28.251000000000001</v>
      </c>
      <c r="D1764" s="1">
        <v>40452</v>
      </c>
      <c r="E1764">
        <v>33.831000000000003</v>
      </c>
      <c r="G1764" s="1">
        <v>40452</v>
      </c>
      <c r="H1764">
        <v>24.589600000000001</v>
      </c>
      <c r="J1764" s="1">
        <v>40452</v>
      </c>
      <c r="K1764">
        <v>34.0961</v>
      </c>
      <c r="M1764" s="1">
        <v>40452</v>
      </c>
      <c r="N1764">
        <v>30.450199999999999</v>
      </c>
      <c r="P1764" s="1">
        <v>40452</v>
      </c>
      <c r="Q1764">
        <v>22.5</v>
      </c>
      <c r="S1764" s="1">
        <v>40452</v>
      </c>
      <c r="T1764">
        <v>32.336199999999998</v>
      </c>
      <c r="V1764" s="1"/>
    </row>
    <row r="1765" spans="1:22">
      <c r="A1765" s="1">
        <v>40455</v>
      </c>
      <c r="B1765">
        <v>27.714199999999998</v>
      </c>
      <c r="D1765" s="1">
        <v>40455</v>
      </c>
      <c r="E1765">
        <v>36.145099999999999</v>
      </c>
      <c r="G1765" s="1">
        <v>40455</v>
      </c>
      <c r="H1765">
        <v>27.390699999999999</v>
      </c>
      <c r="J1765" s="1">
        <v>40455</v>
      </c>
      <c r="K1765">
        <v>34.302700000000002</v>
      </c>
      <c r="M1765" s="1">
        <v>40455</v>
      </c>
      <c r="N1765">
        <v>34.862900000000003</v>
      </c>
      <c r="P1765" s="1">
        <v>40455</v>
      </c>
      <c r="Q1765">
        <v>23.53</v>
      </c>
      <c r="S1765" s="1">
        <v>40455</v>
      </c>
      <c r="T1765">
        <v>35.427</v>
      </c>
      <c r="V1765" s="1"/>
    </row>
    <row r="1766" spans="1:22">
      <c r="A1766" s="1">
        <v>40456</v>
      </c>
      <c r="B1766">
        <v>30.233899999999998</v>
      </c>
      <c r="D1766" s="1">
        <v>40456</v>
      </c>
      <c r="E1766">
        <v>33.8705</v>
      </c>
      <c r="G1766" s="1">
        <v>40456</v>
      </c>
      <c r="H1766">
        <v>27.4589</v>
      </c>
      <c r="J1766" s="1">
        <v>40456</v>
      </c>
      <c r="K1766">
        <v>31.8203</v>
      </c>
      <c r="M1766" s="1">
        <v>40456</v>
      </c>
      <c r="N1766">
        <v>31.490099999999998</v>
      </c>
      <c r="P1766" s="1">
        <v>40456</v>
      </c>
      <c r="Q1766">
        <v>21.76</v>
      </c>
      <c r="S1766" s="1">
        <v>40456</v>
      </c>
      <c r="T1766">
        <v>30.248799999999999</v>
      </c>
      <c r="V1766" s="1"/>
    </row>
    <row r="1767" spans="1:22">
      <c r="A1767" s="1">
        <v>40457</v>
      </c>
      <c r="B1767">
        <v>30.576999999999998</v>
      </c>
      <c r="D1767" s="1">
        <v>40457</v>
      </c>
      <c r="E1767">
        <v>34.3386</v>
      </c>
      <c r="G1767" s="1">
        <v>40457</v>
      </c>
      <c r="H1767">
        <v>26.100100000000001</v>
      </c>
      <c r="J1767" s="1">
        <v>40457</v>
      </c>
      <c r="K1767">
        <v>32.455300000000001</v>
      </c>
      <c r="M1767" s="1">
        <v>40457</v>
      </c>
      <c r="N1767">
        <v>31.375499999999999</v>
      </c>
      <c r="P1767" s="1">
        <v>40457</v>
      </c>
      <c r="Q1767">
        <v>21.49</v>
      </c>
      <c r="S1767" s="1">
        <v>40457</v>
      </c>
      <c r="T1767">
        <v>30.914400000000001</v>
      </c>
      <c r="V1767" s="1"/>
    </row>
    <row r="1768" spans="1:22">
      <c r="A1768" s="1">
        <v>40458</v>
      </c>
      <c r="B1768">
        <v>33.527900000000002</v>
      </c>
      <c r="D1768" s="1">
        <v>40458</v>
      </c>
      <c r="E1768">
        <v>35.721699999999998</v>
      </c>
      <c r="G1768" s="1">
        <v>40458</v>
      </c>
      <c r="H1768">
        <v>25.526199999999999</v>
      </c>
      <c r="J1768" s="1">
        <v>40458</v>
      </c>
      <c r="K1768">
        <v>30.330500000000001</v>
      </c>
      <c r="M1768" s="1">
        <v>40458</v>
      </c>
      <c r="N1768">
        <v>33.892099999999999</v>
      </c>
      <c r="P1768" s="1">
        <v>40458</v>
      </c>
      <c r="Q1768">
        <v>21.56</v>
      </c>
      <c r="S1768" s="1">
        <v>40458</v>
      </c>
      <c r="T1768">
        <v>31.128699999999998</v>
      </c>
      <c r="V1768" s="1"/>
    </row>
    <row r="1769" spans="1:22">
      <c r="A1769" s="1">
        <v>40459</v>
      </c>
      <c r="B1769">
        <v>29.395099999999999</v>
      </c>
      <c r="D1769" s="1">
        <v>40459</v>
      </c>
      <c r="E1769">
        <v>35.228299999999997</v>
      </c>
      <c r="G1769" s="1">
        <v>40459</v>
      </c>
      <c r="H1769">
        <v>23.281300000000002</v>
      </c>
      <c r="J1769" s="1">
        <v>40459</v>
      </c>
      <c r="K1769">
        <v>26.907800000000002</v>
      </c>
      <c r="M1769" s="1">
        <v>40459</v>
      </c>
      <c r="N1769">
        <v>31.925999999999998</v>
      </c>
      <c r="P1769" s="1">
        <v>40459</v>
      </c>
      <c r="Q1769">
        <v>20.71</v>
      </c>
      <c r="S1769" s="1">
        <v>40459</v>
      </c>
      <c r="T1769">
        <v>32.115000000000002</v>
      </c>
      <c r="V1769" s="1"/>
    </row>
    <row r="1770" spans="1:22">
      <c r="A1770" s="1">
        <v>40462</v>
      </c>
      <c r="B1770">
        <v>40.277999999999999</v>
      </c>
      <c r="D1770" s="1">
        <v>40462</v>
      </c>
      <c r="E1770">
        <v>42.195399999999999</v>
      </c>
      <c r="G1770" s="1">
        <v>40462</v>
      </c>
      <c r="H1770">
        <v>26.5487</v>
      </c>
      <c r="J1770" s="1">
        <v>40462</v>
      </c>
      <c r="K1770">
        <v>31.917200000000001</v>
      </c>
      <c r="M1770" s="1">
        <v>40462</v>
      </c>
      <c r="N1770">
        <v>35.726100000000002</v>
      </c>
      <c r="P1770" s="1">
        <v>40462</v>
      </c>
      <c r="Q1770">
        <v>18.96</v>
      </c>
      <c r="S1770" s="1">
        <v>40462</v>
      </c>
      <c r="T1770">
        <v>35.373100000000001</v>
      </c>
      <c r="V1770" s="1"/>
    </row>
    <row r="1771" spans="1:22">
      <c r="A1771" s="1">
        <v>40463</v>
      </c>
      <c r="B1771">
        <v>40.277999999999999</v>
      </c>
      <c r="D1771" s="1">
        <v>40463</v>
      </c>
      <c r="E1771">
        <v>47.472799999999999</v>
      </c>
      <c r="G1771" s="1">
        <v>40463</v>
      </c>
      <c r="H1771">
        <v>30.123899999999999</v>
      </c>
      <c r="J1771" s="1">
        <v>40463</v>
      </c>
      <c r="K1771">
        <v>32.868299999999998</v>
      </c>
      <c r="M1771" s="1">
        <v>40463</v>
      </c>
      <c r="N1771">
        <v>40.095999999999997</v>
      </c>
      <c r="P1771" s="1">
        <v>40463</v>
      </c>
      <c r="Q1771">
        <v>18.93</v>
      </c>
      <c r="S1771" s="1">
        <v>40463</v>
      </c>
      <c r="T1771">
        <v>39.319800000000001</v>
      </c>
      <c r="V1771" s="1"/>
    </row>
    <row r="1772" spans="1:22">
      <c r="A1772" s="1">
        <v>40464</v>
      </c>
      <c r="B1772">
        <v>40.277999999999999</v>
      </c>
      <c r="D1772" s="1">
        <v>40464</v>
      </c>
      <c r="E1772">
        <v>30.4757</v>
      </c>
      <c r="G1772" s="1">
        <v>40464</v>
      </c>
      <c r="H1772">
        <v>26.642700000000001</v>
      </c>
      <c r="J1772" s="1">
        <v>40464</v>
      </c>
      <c r="K1772">
        <v>34.732900000000001</v>
      </c>
      <c r="M1772" s="1">
        <v>40464</v>
      </c>
      <c r="N1772">
        <v>36.541400000000003</v>
      </c>
      <c r="P1772" s="1">
        <v>40464</v>
      </c>
      <c r="Q1772">
        <v>19.07</v>
      </c>
      <c r="S1772" s="1">
        <v>40464</v>
      </c>
      <c r="T1772">
        <v>43.967599999999997</v>
      </c>
      <c r="V1772" s="1"/>
    </row>
    <row r="1773" spans="1:22">
      <c r="A1773" s="1">
        <v>40465</v>
      </c>
      <c r="B1773">
        <v>48.603499999999997</v>
      </c>
      <c r="D1773" s="1">
        <v>40465</v>
      </c>
      <c r="E1773">
        <v>43.552700000000002</v>
      </c>
      <c r="G1773" s="1">
        <v>40465</v>
      </c>
      <c r="H1773">
        <v>35.262999999999998</v>
      </c>
      <c r="J1773" s="1">
        <v>40465</v>
      </c>
      <c r="K1773">
        <v>45.675199999999997</v>
      </c>
      <c r="M1773" s="1">
        <v>40465</v>
      </c>
      <c r="N1773">
        <v>55.339700000000001</v>
      </c>
      <c r="P1773" s="1">
        <v>40465</v>
      </c>
      <c r="Q1773">
        <v>19.88</v>
      </c>
      <c r="S1773" s="1">
        <v>40465</v>
      </c>
      <c r="T1773">
        <v>66.2911</v>
      </c>
      <c r="V1773" s="1"/>
    </row>
    <row r="1774" spans="1:22">
      <c r="A1774" s="1">
        <v>40466</v>
      </c>
      <c r="B1774">
        <v>48.603499999999997</v>
      </c>
      <c r="D1774" s="1">
        <v>40466</v>
      </c>
      <c r="E1774">
        <v>43.552700000000002</v>
      </c>
      <c r="G1774" s="1">
        <v>40466</v>
      </c>
      <c r="H1774">
        <v>35.262999999999998</v>
      </c>
      <c r="J1774" s="1">
        <v>40466</v>
      </c>
      <c r="K1774">
        <v>45.675199999999997</v>
      </c>
      <c r="M1774" s="1">
        <v>40466</v>
      </c>
      <c r="N1774">
        <v>55.339700000000001</v>
      </c>
      <c r="P1774" s="1">
        <v>40466</v>
      </c>
      <c r="Q1774">
        <v>19.03</v>
      </c>
      <c r="S1774" s="1">
        <v>40466</v>
      </c>
      <c r="T1774">
        <v>66.2911</v>
      </c>
      <c r="V1774" s="1"/>
    </row>
    <row r="1775" spans="1:22">
      <c r="A1775" s="1">
        <v>40469</v>
      </c>
      <c r="B1775">
        <v>34.307699999999997</v>
      </c>
      <c r="D1775" s="1">
        <v>40469</v>
      </c>
      <c r="E1775">
        <v>28.0411</v>
      </c>
      <c r="G1775" s="1">
        <v>40469</v>
      </c>
      <c r="H1775">
        <v>30.136399999999998</v>
      </c>
      <c r="J1775" s="1">
        <v>40469</v>
      </c>
      <c r="K1775">
        <v>32.176400000000001</v>
      </c>
      <c r="M1775" s="1">
        <v>40469</v>
      </c>
      <c r="N1775">
        <v>36.908900000000003</v>
      </c>
      <c r="P1775" s="1">
        <v>40469</v>
      </c>
      <c r="Q1775">
        <v>19.09</v>
      </c>
      <c r="S1775" s="1">
        <v>40469</v>
      </c>
      <c r="T1775">
        <v>41.476999999999997</v>
      </c>
      <c r="V1775" s="1"/>
    </row>
    <row r="1776" spans="1:22">
      <c r="A1776" s="1">
        <v>40470</v>
      </c>
      <c r="B1776">
        <v>32.896700000000003</v>
      </c>
      <c r="D1776" s="1">
        <v>40470</v>
      </c>
      <c r="E1776">
        <v>31.194800000000001</v>
      </c>
      <c r="G1776" s="1">
        <v>40470</v>
      </c>
      <c r="H1776">
        <v>27.188199999999998</v>
      </c>
      <c r="J1776" s="1">
        <v>40470</v>
      </c>
      <c r="K1776">
        <v>37.191800000000001</v>
      </c>
      <c r="M1776" s="1">
        <v>40470</v>
      </c>
      <c r="N1776">
        <v>39.4041</v>
      </c>
      <c r="P1776" s="1">
        <v>40470</v>
      </c>
      <c r="Q1776">
        <v>20.63</v>
      </c>
      <c r="S1776" s="1">
        <v>40470</v>
      </c>
      <c r="T1776">
        <v>40.114199999999997</v>
      </c>
      <c r="V1776" s="1"/>
    </row>
    <row r="1777" spans="1:22">
      <c r="A1777" s="1">
        <v>40471</v>
      </c>
      <c r="B1777">
        <v>32.633400000000002</v>
      </c>
      <c r="D1777" s="1">
        <v>40471</v>
      </c>
      <c r="E1777">
        <v>26.2606</v>
      </c>
      <c r="G1777" s="1">
        <v>40471</v>
      </c>
      <c r="H1777">
        <v>25.024699999999999</v>
      </c>
      <c r="J1777" s="1">
        <v>40471</v>
      </c>
      <c r="K1777">
        <v>33.518099999999997</v>
      </c>
      <c r="M1777" s="1">
        <v>40471</v>
      </c>
      <c r="N1777">
        <v>33.786900000000003</v>
      </c>
      <c r="P1777" s="1">
        <v>40471</v>
      </c>
      <c r="Q1777">
        <v>19.79</v>
      </c>
      <c r="S1777" s="1">
        <v>40471</v>
      </c>
      <c r="T1777">
        <v>40.244399999999999</v>
      </c>
      <c r="V1777" s="1"/>
    </row>
    <row r="1778" spans="1:22">
      <c r="A1778" s="1">
        <v>40472</v>
      </c>
      <c r="B1778">
        <v>30.775700000000001</v>
      </c>
      <c r="D1778" s="1">
        <v>40472</v>
      </c>
      <c r="E1778">
        <v>28.4984</v>
      </c>
      <c r="G1778" s="1">
        <v>40472</v>
      </c>
      <c r="H1778">
        <v>24.548500000000001</v>
      </c>
      <c r="J1778" s="1">
        <v>40472</v>
      </c>
      <c r="K1778">
        <v>34.135199999999998</v>
      </c>
      <c r="M1778" s="1">
        <v>40472</v>
      </c>
      <c r="N1778">
        <v>33.969200000000001</v>
      </c>
      <c r="P1778" s="1">
        <v>40472</v>
      </c>
      <c r="Q1778">
        <v>19.27</v>
      </c>
      <c r="S1778" s="1">
        <v>40472</v>
      </c>
      <c r="T1778">
        <v>42.377800000000001</v>
      </c>
      <c r="V1778" s="1"/>
    </row>
    <row r="1779" spans="1:22">
      <c r="A1779" s="1">
        <v>40473</v>
      </c>
      <c r="B1779">
        <v>25.929099999999998</v>
      </c>
      <c r="D1779" s="1">
        <v>40473</v>
      </c>
      <c r="E1779">
        <v>26.723300000000002</v>
      </c>
      <c r="G1779" s="1">
        <v>40473</v>
      </c>
      <c r="H1779">
        <v>23.9178</v>
      </c>
      <c r="J1779" s="1">
        <v>40473</v>
      </c>
      <c r="K1779">
        <v>31.5273</v>
      </c>
      <c r="M1779" s="1">
        <v>40473</v>
      </c>
      <c r="N1779">
        <v>32.398899999999998</v>
      </c>
      <c r="P1779" s="1">
        <v>40473</v>
      </c>
      <c r="Q1779">
        <v>18.78</v>
      </c>
      <c r="S1779" s="1">
        <v>40473</v>
      </c>
      <c r="T1779">
        <v>40.823500000000003</v>
      </c>
      <c r="V1779" s="1"/>
    </row>
    <row r="1780" spans="1:22">
      <c r="A1780" s="1">
        <v>40476</v>
      </c>
      <c r="B1780">
        <v>26.6023</v>
      </c>
      <c r="D1780" s="1">
        <v>40476</v>
      </c>
      <c r="E1780">
        <v>29.124300000000002</v>
      </c>
      <c r="G1780" s="1">
        <v>40476</v>
      </c>
      <c r="H1780">
        <v>25.2605</v>
      </c>
      <c r="J1780" s="1">
        <v>40476</v>
      </c>
      <c r="K1780">
        <v>31.324200000000001</v>
      </c>
      <c r="M1780" s="1">
        <v>40476</v>
      </c>
      <c r="N1780">
        <v>35.156799999999997</v>
      </c>
      <c r="P1780" s="1">
        <v>40476</v>
      </c>
      <c r="Q1780">
        <v>19.850000000000001</v>
      </c>
      <c r="S1780" s="1">
        <v>40476</v>
      </c>
      <c r="T1780">
        <v>43.813200000000002</v>
      </c>
      <c r="V1780" s="1"/>
    </row>
    <row r="1781" spans="1:22">
      <c r="A1781" s="1">
        <v>40477</v>
      </c>
      <c r="B1781">
        <v>30.284600000000001</v>
      </c>
      <c r="D1781" s="1">
        <v>40477</v>
      </c>
      <c r="E1781">
        <v>27.565300000000001</v>
      </c>
      <c r="G1781" s="1">
        <v>40477</v>
      </c>
      <c r="H1781">
        <v>24.583300000000001</v>
      </c>
      <c r="J1781" s="1">
        <v>40477</v>
      </c>
      <c r="K1781">
        <v>30.766100000000002</v>
      </c>
      <c r="M1781" s="1">
        <v>40477</v>
      </c>
      <c r="N1781">
        <v>33.766399999999997</v>
      </c>
      <c r="P1781" s="1">
        <v>40477</v>
      </c>
      <c r="Q1781">
        <v>20.22</v>
      </c>
      <c r="S1781" s="1">
        <v>40477</v>
      </c>
      <c r="T1781">
        <v>42.551299999999998</v>
      </c>
      <c r="V1781" s="1"/>
    </row>
    <row r="1782" spans="1:22">
      <c r="A1782" s="1">
        <v>40478</v>
      </c>
      <c r="B1782">
        <v>32.702199999999998</v>
      </c>
      <c r="D1782" s="1">
        <v>40478</v>
      </c>
      <c r="E1782">
        <v>27.925000000000001</v>
      </c>
      <c r="G1782" s="1">
        <v>40478</v>
      </c>
      <c r="H1782">
        <v>24.435300000000002</v>
      </c>
      <c r="J1782" s="1">
        <v>40478</v>
      </c>
      <c r="K1782">
        <v>31.385400000000001</v>
      </c>
      <c r="M1782" s="1">
        <v>40478</v>
      </c>
      <c r="N1782">
        <v>33.076500000000003</v>
      </c>
      <c r="P1782" s="1">
        <v>40478</v>
      </c>
      <c r="Q1782">
        <v>20.71</v>
      </c>
      <c r="S1782" s="1">
        <v>40478</v>
      </c>
      <c r="T1782">
        <v>41.131700000000002</v>
      </c>
      <c r="V1782" s="1"/>
    </row>
    <row r="1783" spans="1:22">
      <c r="A1783" s="1">
        <v>40479</v>
      </c>
      <c r="B1783">
        <v>30.2193</v>
      </c>
      <c r="D1783" s="1">
        <v>40479</v>
      </c>
      <c r="E1783">
        <v>26.765599999999999</v>
      </c>
      <c r="G1783" s="1">
        <v>40479</v>
      </c>
      <c r="H1783">
        <v>24.168700000000001</v>
      </c>
      <c r="J1783" s="1">
        <v>40479</v>
      </c>
      <c r="K1783">
        <v>30.248200000000001</v>
      </c>
      <c r="M1783" s="1">
        <v>40479</v>
      </c>
      <c r="N1783">
        <v>32.209899999999998</v>
      </c>
      <c r="P1783" s="1">
        <v>40479</v>
      </c>
      <c r="Q1783">
        <v>20.88</v>
      </c>
      <c r="S1783" s="1">
        <v>40479</v>
      </c>
      <c r="T1783">
        <v>40.031500000000001</v>
      </c>
      <c r="V1783" s="1"/>
    </row>
    <row r="1784" spans="1:22">
      <c r="A1784" s="1">
        <v>40480</v>
      </c>
      <c r="B1784">
        <v>28.977</v>
      </c>
      <c r="D1784" s="1">
        <v>40480</v>
      </c>
      <c r="E1784">
        <v>27.2241</v>
      </c>
      <c r="G1784" s="1">
        <v>40480</v>
      </c>
      <c r="H1784">
        <v>24.472200000000001</v>
      </c>
      <c r="J1784" s="1">
        <v>40480</v>
      </c>
      <c r="K1784">
        <v>29.162099999999999</v>
      </c>
      <c r="M1784" s="1">
        <v>40480</v>
      </c>
      <c r="N1784">
        <v>32.363999999999997</v>
      </c>
      <c r="P1784" s="1">
        <v>40480</v>
      </c>
      <c r="Q1784">
        <v>21.2</v>
      </c>
      <c r="S1784" s="1">
        <v>40480</v>
      </c>
      <c r="T1784">
        <v>39.135599999999997</v>
      </c>
      <c r="V1784" s="1"/>
    </row>
    <row r="1785" spans="1:22">
      <c r="A1785" s="1">
        <v>40483</v>
      </c>
      <c r="B1785">
        <v>32.8568</v>
      </c>
      <c r="D1785" s="1">
        <v>40483</v>
      </c>
      <c r="E1785">
        <v>32.122199999999999</v>
      </c>
      <c r="G1785" s="1">
        <v>40483</v>
      </c>
      <c r="H1785">
        <v>26.023299999999999</v>
      </c>
      <c r="J1785" s="1">
        <v>40483</v>
      </c>
      <c r="K1785">
        <v>30.761700000000001</v>
      </c>
      <c r="M1785" s="1">
        <v>40483</v>
      </c>
      <c r="N1785">
        <v>33.308500000000002</v>
      </c>
      <c r="P1785" s="1">
        <v>40483</v>
      </c>
      <c r="Q1785">
        <v>21.83</v>
      </c>
      <c r="S1785" s="1">
        <v>40483</v>
      </c>
      <c r="T1785">
        <v>38.0351</v>
      </c>
      <c r="V1785" s="1"/>
    </row>
    <row r="1786" spans="1:22">
      <c r="A1786" s="1">
        <v>40484</v>
      </c>
      <c r="B1786">
        <v>32.257800000000003</v>
      </c>
      <c r="D1786" s="1">
        <v>40484</v>
      </c>
      <c r="E1786">
        <v>30.961099999999998</v>
      </c>
      <c r="G1786" s="1">
        <v>40484</v>
      </c>
      <c r="H1786">
        <v>25.158899999999999</v>
      </c>
      <c r="J1786" s="1">
        <v>40484</v>
      </c>
      <c r="K1786">
        <v>31.446200000000001</v>
      </c>
      <c r="M1786" s="1">
        <v>40484</v>
      </c>
      <c r="N1786">
        <v>33.144199999999998</v>
      </c>
      <c r="P1786" s="1">
        <v>40484</v>
      </c>
      <c r="Q1786">
        <v>21.57</v>
      </c>
      <c r="S1786" s="1">
        <v>40484</v>
      </c>
      <c r="T1786">
        <v>41.018999999999998</v>
      </c>
      <c r="V1786" s="1"/>
    </row>
    <row r="1787" spans="1:22">
      <c r="A1787" s="1">
        <v>40485</v>
      </c>
      <c r="B1787">
        <v>32.882399999999997</v>
      </c>
      <c r="D1787" s="1">
        <v>40485</v>
      </c>
      <c r="E1787">
        <v>27.7316</v>
      </c>
      <c r="G1787" s="1">
        <v>40485</v>
      </c>
      <c r="H1787">
        <v>25.043800000000001</v>
      </c>
      <c r="J1787" s="1">
        <v>40485</v>
      </c>
      <c r="K1787">
        <v>28.977499999999999</v>
      </c>
      <c r="M1787" s="1">
        <v>40485</v>
      </c>
      <c r="N1787">
        <v>31.662199999999999</v>
      </c>
      <c r="P1787" s="1">
        <v>40485</v>
      </c>
      <c r="Q1787">
        <v>19.559999999999999</v>
      </c>
      <c r="S1787" s="1">
        <v>40485</v>
      </c>
      <c r="T1787">
        <v>39.2562</v>
      </c>
      <c r="V1787" s="1"/>
    </row>
    <row r="1788" spans="1:22">
      <c r="A1788" s="1">
        <v>40486</v>
      </c>
      <c r="B1788">
        <v>32.789499999999997</v>
      </c>
      <c r="D1788" s="1">
        <v>40486</v>
      </c>
      <c r="E1788">
        <v>25.955100000000002</v>
      </c>
      <c r="G1788" s="1">
        <v>40486</v>
      </c>
      <c r="H1788">
        <v>23.034700000000001</v>
      </c>
      <c r="J1788" s="1">
        <v>40486</v>
      </c>
      <c r="K1788">
        <v>27.745999999999999</v>
      </c>
      <c r="M1788" s="1">
        <v>40486</v>
      </c>
      <c r="N1788">
        <v>27.146599999999999</v>
      </c>
      <c r="P1788" s="1">
        <v>40486</v>
      </c>
      <c r="Q1788">
        <v>18.52</v>
      </c>
      <c r="S1788" s="1">
        <v>40486</v>
      </c>
      <c r="T1788">
        <v>34.840600000000002</v>
      </c>
      <c r="V1788" s="1"/>
    </row>
    <row r="1789" spans="1:22">
      <c r="A1789" s="1">
        <v>40487</v>
      </c>
      <c r="B1789">
        <v>35.508000000000003</v>
      </c>
      <c r="D1789" s="1">
        <v>40487</v>
      </c>
      <c r="E1789">
        <v>26.5212</v>
      </c>
      <c r="G1789" s="1">
        <v>40487</v>
      </c>
      <c r="H1789">
        <v>24.091999999999999</v>
      </c>
      <c r="J1789" s="1">
        <v>40487</v>
      </c>
      <c r="K1789">
        <v>28.707000000000001</v>
      </c>
      <c r="M1789" s="1">
        <v>40487</v>
      </c>
      <c r="N1789">
        <v>30.326000000000001</v>
      </c>
      <c r="P1789" s="1">
        <v>40487</v>
      </c>
      <c r="Q1789">
        <v>18.260000000000002</v>
      </c>
      <c r="S1789" s="1">
        <v>40487</v>
      </c>
      <c r="T1789">
        <v>36.683100000000003</v>
      </c>
      <c r="V1789" s="1"/>
    </row>
    <row r="1790" spans="1:22">
      <c r="A1790" s="1">
        <v>40490</v>
      </c>
      <c r="B1790">
        <v>37.960700000000003</v>
      </c>
      <c r="D1790" s="1">
        <v>40490</v>
      </c>
      <c r="E1790">
        <v>27.272400000000001</v>
      </c>
      <c r="G1790" s="1">
        <v>40490</v>
      </c>
      <c r="H1790">
        <v>24.484200000000001</v>
      </c>
      <c r="J1790" s="1">
        <v>40490</v>
      </c>
      <c r="K1790">
        <v>29.957000000000001</v>
      </c>
      <c r="M1790" s="1">
        <v>40490</v>
      </c>
      <c r="N1790">
        <v>30.968299999999999</v>
      </c>
      <c r="P1790" s="1">
        <v>40490</v>
      </c>
      <c r="Q1790">
        <v>18.29</v>
      </c>
      <c r="S1790" s="1">
        <v>40490</v>
      </c>
      <c r="T1790">
        <v>39.367400000000004</v>
      </c>
      <c r="V1790" s="1"/>
    </row>
    <row r="1791" spans="1:22">
      <c r="A1791" s="1">
        <v>40491</v>
      </c>
      <c r="B1791">
        <v>33.407499999999999</v>
      </c>
      <c r="D1791" s="1">
        <v>40491</v>
      </c>
      <c r="E1791">
        <v>26.692</v>
      </c>
      <c r="G1791" s="1">
        <v>40491</v>
      </c>
      <c r="H1791">
        <v>24.4406</v>
      </c>
      <c r="J1791" s="1">
        <v>40491</v>
      </c>
      <c r="K1791">
        <v>30.865500000000001</v>
      </c>
      <c r="M1791" s="1">
        <v>40491</v>
      </c>
      <c r="N1791">
        <v>33.339500000000001</v>
      </c>
      <c r="P1791" s="1">
        <v>40491</v>
      </c>
      <c r="Q1791">
        <v>19.079999999999998</v>
      </c>
      <c r="S1791" s="1">
        <v>40491</v>
      </c>
      <c r="T1791">
        <v>39.299100000000003</v>
      </c>
      <c r="V1791" s="1"/>
    </row>
    <row r="1792" spans="1:22">
      <c r="A1792" s="1">
        <v>40492</v>
      </c>
      <c r="B1792">
        <v>35.6569</v>
      </c>
      <c r="D1792" s="1">
        <v>40492</v>
      </c>
      <c r="E1792">
        <v>27.764399999999998</v>
      </c>
      <c r="G1792" s="1">
        <v>40492</v>
      </c>
      <c r="H1792">
        <v>25.383400000000002</v>
      </c>
      <c r="J1792" s="1">
        <v>40492</v>
      </c>
      <c r="K1792">
        <v>31.092099999999999</v>
      </c>
      <c r="M1792" s="1">
        <v>40492</v>
      </c>
      <c r="N1792">
        <v>32.283900000000003</v>
      </c>
      <c r="P1792" s="1">
        <v>40492</v>
      </c>
      <c r="Q1792">
        <v>18.47</v>
      </c>
      <c r="S1792" s="1">
        <v>40492</v>
      </c>
      <c r="T1792">
        <v>36.973100000000002</v>
      </c>
      <c r="V1792" s="1"/>
    </row>
    <row r="1793" spans="1:22">
      <c r="A1793" s="1">
        <v>40493</v>
      </c>
      <c r="B1793">
        <v>36.727699999999999</v>
      </c>
      <c r="D1793" s="1">
        <v>40493</v>
      </c>
      <c r="E1793">
        <v>27.383800000000001</v>
      </c>
      <c r="G1793" s="1">
        <v>40493</v>
      </c>
      <c r="H1793">
        <v>24.776800000000001</v>
      </c>
      <c r="J1793" s="1">
        <v>40493</v>
      </c>
      <c r="K1793">
        <v>30.899899999999999</v>
      </c>
      <c r="M1793" s="1">
        <v>40493</v>
      </c>
      <c r="N1793">
        <v>31.645700000000001</v>
      </c>
      <c r="P1793" s="1">
        <v>40493</v>
      </c>
      <c r="Q1793">
        <v>18.64</v>
      </c>
      <c r="S1793" s="1">
        <v>40493</v>
      </c>
      <c r="T1793">
        <v>36.464500000000001</v>
      </c>
      <c r="V1793" s="1"/>
    </row>
    <row r="1794" spans="1:22">
      <c r="A1794" s="1">
        <v>40494</v>
      </c>
      <c r="B1794">
        <v>40.329300000000003</v>
      </c>
      <c r="D1794" s="1">
        <v>40494</v>
      </c>
      <c r="E1794">
        <v>29.454699999999999</v>
      </c>
      <c r="G1794" s="1">
        <v>40494</v>
      </c>
      <c r="H1794">
        <v>26.7728</v>
      </c>
      <c r="J1794" s="1">
        <v>40494</v>
      </c>
      <c r="K1794">
        <v>33.6265</v>
      </c>
      <c r="M1794" s="1">
        <v>40494</v>
      </c>
      <c r="N1794">
        <v>33.924100000000003</v>
      </c>
      <c r="P1794" s="1">
        <v>40494</v>
      </c>
      <c r="Q1794">
        <v>20.61</v>
      </c>
      <c r="S1794" s="1">
        <v>40494</v>
      </c>
      <c r="T1794">
        <v>35.942300000000003</v>
      </c>
      <c r="V1794" s="1"/>
    </row>
    <row r="1795" spans="1:22">
      <c r="A1795" s="1">
        <v>40497</v>
      </c>
      <c r="B1795">
        <v>40.328200000000002</v>
      </c>
      <c r="D1795" s="1">
        <v>40497</v>
      </c>
      <c r="E1795">
        <v>30.1343</v>
      </c>
      <c r="G1795" s="1">
        <v>40497</v>
      </c>
      <c r="H1795">
        <v>27.7393</v>
      </c>
      <c r="J1795" s="1">
        <v>40497</v>
      </c>
      <c r="K1795">
        <v>36.9893</v>
      </c>
      <c r="M1795" s="1">
        <v>40497</v>
      </c>
      <c r="N1795">
        <v>33.964500000000001</v>
      </c>
      <c r="P1795" s="1">
        <v>40497</v>
      </c>
      <c r="Q1795">
        <v>20.2</v>
      </c>
      <c r="S1795" s="1">
        <v>40497</v>
      </c>
      <c r="T1795">
        <v>38.314300000000003</v>
      </c>
      <c r="V1795" s="1"/>
    </row>
    <row r="1796" spans="1:22">
      <c r="A1796" s="1">
        <v>40498</v>
      </c>
      <c r="B1796">
        <v>60.893900000000002</v>
      </c>
      <c r="D1796" s="1">
        <v>40498</v>
      </c>
      <c r="E1796">
        <v>35.545099999999998</v>
      </c>
      <c r="G1796" s="1">
        <v>40498</v>
      </c>
      <c r="H1796">
        <v>35.104799999999997</v>
      </c>
      <c r="J1796" s="1">
        <v>40498</v>
      </c>
      <c r="K1796">
        <v>40.893999999999998</v>
      </c>
      <c r="M1796" s="1">
        <v>40498</v>
      </c>
      <c r="N1796">
        <v>40.887</v>
      </c>
      <c r="P1796" s="1">
        <v>40498</v>
      </c>
      <c r="Q1796">
        <v>22.58</v>
      </c>
      <c r="S1796" s="1">
        <v>40498</v>
      </c>
      <c r="T1796">
        <v>41.043900000000001</v>
      </c>
      <c r="V1796" s="1"/>
    </row>
    <row r="1797" spans="1:22">
      <c r="A1797" s="1">
        <v>40499</v>
      </c>
      <c r="B1797">
        <v>60.893900000000002</v>
      </c>
      <c r="D1797" s="1">
        <v>40499</v>
      </c>
      <c r="E1797">
        <v>34.4955</v>
      </c>
      <c r="G1797" s="1">
        <v>40499</v>
      </c>
      <c r="H1797">
        <v>27.811299999999999</v>
      </c>
      <c r="J1797" s="1">
        <v>40499</v>
      </c>
      <c r="K1797">
        <v>39.320799999999998</v>
      </c>
      <c r="M1797" s="1">
        <v>40499</v>
      </c>
      <c r="N1797">
        <v>38.526800000000001</v>
      </c>
      <c r="P1797" s="1">
        <v>40499</v>
      </c>
      <c r="Q1797">
        <v>21.76</v>
      </c>
      <c r="S1797" s="1">
        <v>40499</v>
      </c>
      <c r="T1797">
        <v>48.8123</v>
      </c>
      <c r="V1797" s="1"/>
    </row>
    <row r="1798" spans="1:22">
      <c r="A1798" s="1">
        <v>40500</v>
      </c>
      <c r="B1798">
        <v>60.893900000000002</v>
      </c>
      <c r="D1798" s="1">
        <v>40500</v>
      </c>
      <c r="E1798">
        <v>31.098299999999998</v>
      </c>
      <c r="G1798" s="1">
        <v>40500</v>
      </c>
      <c r="H1798">
        <v>23.787299999999998</v>
      </c>
      <c r="J1798" s="1">
        <v>40500</v>
      </c>
      <c r="K1798">
        <v>36.025700000000001</v>
      </c>
      <c r="M1798" s="1">
        <v>40500</v>
      </c>
      <c r="N1798">
        <v>31.266300000000001</v>
      </c>
      <c r="P1798" s="1">
        <v>40500</v>
      </c>
      <c r="Q1798">
        <v>18.75</v>
      </c>
      <c r="S1798" s="1">
        <v>40500</v>
      </c>
      <c r="T1798">
        <v>57.707599999999999</v>
      </c>
      <c r="V1798" s="1"/>
    </row>
    <row r="1799" spans="1:22">
      <c r="A1799" s="1">
        <v>40501</v>
      </c>
      <c r="B1799">
        <v>60.893900000000002</v>
      </c>
      <c r="D1799" s="1">
        <v>40501</v>
      </c>
      <c r="E1799">
        <v>31.098299999999998</v>
      </c>
      <c r="G1799" s="1">
        <v>40501</v>
      </c>
      <c r="H1799">
        <v>23.787299999999998</v>
      </c>
      <c r="J1799" s="1">
        <v>40501</v>
      </c>
      <c r="K1799">
        <v>36.025700000000001</v>
      </c>
      <c r="M1799" s="1">
        <v>40501</v>
      </c>
      <c r="N1799">
        <v>31.266300000000001</v>
      </c>
      <c r="P1799" s="1">
        <v>40501</v>
      </c>
      <c r="Q1799">
        <v>18.04</v>
      </c>
      <c r="S1799" s="1">
        <v>40501</v>
      </c>
      <c r="T1799">
        <v>57.707599999999999</v>
      </c>
      <c r="V1799" s="1"/>
    </row>
    <row r="1800" spans="1:22">
      <c r="A1800" s="1">
        <v>40504</v>
      </c>
      <c r="B1800">
        <v>31.3218</v>
      </c>
      <c r="D1800" s="1">
        <v>40504</v>
      </c>
      <c r="E1800">
        <v>27.514499999999998</v>
      </c>
      <c r="G1800" s="1">
        <v>40504</v>
      </c>
      <c r="H1800">
        <v>30.9343</v>
      </c>
      <c r="J1800" s="1">
        <v>40504</v>
      </c>
      <c r="K1800">
        <v>31.915299999999998</v>
      </c>
      <c r="M1800" s="1">
        <v>40504</v>
      </c>
      <c r="N1800">
        <v>30.384699999999999</v>
      </c>
      <c r="P1800" s="1">
        <v>40504</v>
      </c>
      <c r="Q1800">
        <v>18.37</v>
      </c>
      <c r="S1800" s="1">
        <v>40504</v>
      </c>
      <c r="T1800">
        <v>34.899799999999999</v>
      </c>
      <c r="V1800" s="1"/>
    </row>
    <row r="1801" spans="1:22">
      <c r="A1801" s="1">
        <v>40505</v>
      </c>
      <c r="B1801">
        <v>31.640799999999999</v>
      </c>
      <c r="D1801" s="1">
        <v>40505</v>
      </c>
      <c r="E1801">
        <v>28.822600000000001</v>
      </c>
      <c r="G1801" s="1">
        <v>40505</v>
      </c>
      <c r="H1801">
        <v>29.798400000000001</v>
      </c>
      <c r="J1801" s="1">
        <v>40505</v>
      </c>
      <c r="K1801">
        <v>32.064700000000002</v>
      </c>
      <c r="M1801" s="1">
        <v>40505</v>
      </c>
      <c r="N1801">
        <v>31.653300000000002</v>
      </c>
      <c r="P1801" s="1">
        <v>40505</v>
      </c>
      <c r="Q1801">
        <v>20.63</v>
      </c>
      <c r="S1801" s="1">
        <v>40505</v>
      </c>
      <c r="T1801">
        <v>36.925600000000003</v>
      </c>
      <c r="V1801" s="1"/>
    </row>
    <row r="1802" spans="1:22">
      <c r="A1802" s="1">
        <v>40506</v>
      </c>
      <c r="B1802">
        <v>28.813400000000001</v>
      </c>
      <c r="D1802" s="1">
        <v>40506</v>
      </c>
      <c r="E1802">
        <v>28.029199999999999</v>
      </c>
      <c r="G1802" s="1">
        <v>40506</v>
      </c>
      <c r="H1802">
        <v>28.4497</v>
      </c>
      <c r="J1802" s="1">
        <v>40506</v>
      </c>
      <c r="K1802">
        <v>30.1845</v>
      </c>
      <c r="M1802" s="1">
        <v>40506</v>
      </c>
      <c r="N1802">
        <v>30.171399999999998</v>
      </c>
      <c r="P1802" s="1">
        <v>40506</v>
      </c>
      <c r="Q1802">
        <v>19.559999999999999</v>
      </c>
      <c r="S1802" s="1">
        <v>40506</v>
      </c>
      <c r="T1802">
        <v>34.483400000000003</v>
      </c>
      <c r="V1802" s="1"/>
    </row>
    <row r="1803" spans="1:22">
      <c r="A1803" s="1">
        <v>40507</v>
      </c>
      <c r="B1803">
        <v>28.813400000000001</v>
      </c>
      <c r="D1803" s="1">
        <v>40507</v>
      </c>
      <c r="E1803">
        <v>28.029199999999999</v>
      </c>
      <c r="G1803" s="1">
        <v>40507</v>
      </c>
      <c r="H1803">
        <v>28.4497</v>
      </c>
      <c r="J1803" s="1">
        <v>40507</v>
      </c>
      <c r="K1803">
        <v>30.1845</v>
      </c>
      <c r="M1803" s="1">
        <v>40507</v>
      </c>
      <c r="N1803">
        <v>30.171399999999998</v>
      </c>
      <c r="P1803" s="1">
        <v>40507</v>
      </c>
      <c r="Q1803">
        <v>19.559999999999999</v>
      </c>
      <c r="S1803" s="1">
        <v>40507</v>
      </c>
      <c r="T1803">
        <v>34.483400000000003</v>
      </c>
      <c r="V1803" s="1"/>
    </row>
    <row r="1804" spans="1:22">
      <c r="A1804" s="1">
        <v>40508</v>
      </c>
      <c r="B1804">
        <v>27.080100000000002</v>
      </c>
      <c r="D1804" s="1">
        <v>40508</v>
      </c>
      <c r="E1804">
        <v>29.154</v>
      </c>
      <c r="G1804" s="1">
        <v>40508</v>
      </c>
      <c r="H1804">
        <v>29.921900000000001</v>
      </c>
      <c r="J1804" s="1">
        <v>40508</v>
      </c>
      <c r="K1804">
        <v>32.514600000000002</v>
      </c>
      <c r="M1804" s="1">
        <v>40508</v>
      </c>
      <c r="N1804">
        <v>31.623899999999999</v>
      </c>
      <c r="P1804" s="1">
        <v>40508</v>
      </c>
      <c r="Q1804">
        <v>22.22</v>
      </c>
      <c r="S1804" s="1">
        <v>40508</v>
      </c>
      <c r="T1804">
        <v>35.985700000000001</v>
      </c>
      <c r="V1804" s="1"/>
    </row>
    <row r="1805" spans="1:22">
      <c r="A1805" s="1">
        <v>40511</v>
      </c>
      <c r="B1805">
        <v>32.134</v>
      </c>
      <c r="D1805" s="1">
        <v>40511</v>
      </c>
      <c r="E1805">
        <v>30.291399999999999</v>
      </c>
      <c r="G1805" s="1">
        <v>40511</v>
      </c>
      <c r="H1805">
        <v>31.226199999999999</v>
      </c>
      <c r="J1805" s="1">
        <v>40511</v>
      </c>
      <c r="K1805">
        <v>33.228000000000002</v>
      </c>
      <c r="M1805" s="1">
        <v>40511</v>
      </c>
      <c r="N1805">
        <v>32.367400000000004</v>
      </c>
      <c r="P1805" s="1">
        <v>40511</v>
      </c>
      <c r="Q1805">
        <v>21.53</v>
      </c>
      <c r="S1805" s="1">
        <v>40511</v>
      </c>
      <c r="T1805">
        <v>35.419699999999999</v>
      </c>
      <c r="V1805" s="1"/>
    </row>
    <row r="1806" spans="1:22">
      <c r="A1806" s="1">
        <v>40512</v>
      </c>
      <c r="B1806">
        <v>29.977399999999999</v>
      </c>
      <c r="D1806" s="1">
        <v>40512</v>
      </c>
      <c r="E1806">
        <v>31.1539</v>
      </c>
      <c r="G1806" s="1">
        <v>40512</v>
      </c>
      <c r="H1806">
        <v>32.7271</v>
      </c>
      <c r="J1806" s="1">
        <v>40512</v>
      </c>
      <c r="K1806">
        <v>34.575299999999999</v>
      </c>
      <c r="M1806" s="1">
        <v>40512</v>
      </c>
      <c r="N1806">
        <v>33.627000000000002</v>
      </c>
      <c r="P1806" s="1">
        <v>40512</v>
      </c>
      <c r="Q1806">
        <v>23.54</v>
      </c>
      <c r="S1806" s="1">
        <v>40512</v>
      </c>
      <c r="T1806">
        <v>39.341299999999997</v>
      </c>
      <c r="V1806" s="1"/>
    </row>
    <row r="1807" spans="1:22">
      <c r="A1807" s="1">
        <v>40513</v>
      </c>
      <c r="B1807">
        <v>29.9984</v>
      </c>
      <c r="D1807" s="1">
        <v>40513</v>
      </c>
      <c r="E1807">
        <v>28.197900000000001</v>
      </c>
      <c r="G1807" s="1">
        <v>40513</v>
      </c>
      <c r="H1807">
        <v>29.2286</v>
      </c>
      <c r="J1807" s="1">
        <v>40513</v>
      </c>
      <c r="K1807">
        <v>30.884900000000002</v>
      </c>
      <c r="M1807" s="1">
        <v>40513</v>
      </c>
      <c r="N1807">
        <v>31.309699999999999</v>
      </c>
      <c r="P1807" s="1">
        <v>40513</v>
      </c>
      <c r="Q1807">
        <v>21.36</v>
      </c>
      <c r="S1807" s="1">
        <v>40513</v>
      </c>
      <c r="T1807">
        <v>37.200699999999998</v>
      </c>
      <c r="V1807" s="1"/>
    </row>
    <row r="1808" spans="1:22">
      <c r="A1808" s="1">
        <v>40514</v>
      </c>
      <c r="B1808">
        <v>33.688299999999998</v>
      </c>
      <c r="D1808" s="1">
        <v>40514</v>
      </c>
      <c r="E1808">
        <v>27.583600000000001</v>
      </c>
      <c r="G1808" s="1">
        <v>40514</v>
      </c>
      <c r="H1808">
        <v>26.552499999999998</v>
      </c>
      <c r="J1808" s="1">
        <v>40514</v>
      </c>
      <c r="K1808">
        <v>30.574200000000001</v>
      </c>
      <c r="M1808" s="1">
        <v>40514</v>
      </c>
      <c r="N1808">
        <v>29.462700000000002</v>
      </c>
      <c r="P1808" s="1">
        <v>40514</v>
      </c>
      <c r="Q1808">
        <v>19.39</v>
      </c>
      <c r="S1808" s="1">
        <v>40514</v>
      </c>
      <c r="T1808">
        <v>35.475900000000003</v>
      </c>
      <c r="V1808" s="1"/>
    </row>
    <row r="1809" spans="1:22">
      <c r="A1809" s="1">
        <v>40515</v>
      </c>
      <c r="B1809">
        <v>31.124199999999998</v>
      </c>
      <c r="D1809" s="1">
        <v>40515</v>
      </c>
      <c r="E1809">
        <v>25.588799999999999</v>
      </c>
      <c r="G1809" s="1">
        <v>40515</v>
      </c>
      <c r="H1809">
        <v>25.202400000000001</v>
      </c>
      <c r="J1809" s="1">
        <v>40515</v>
      </c>
      <c r="K1809">
        <v>29.9847</v>
      </c>
      <c r="M1809" s="1">
        <v>40515</v>
      </c>
      <c r="N1809">
        <v>28.416799999999999</v>
      </c>
      <c r="P1809" s="1">
        <v>40515</v>
      </c>
      <c r="Q1809">
        <v>18.010000000000002</v>
      </c>
      <c r="S1809" s="1">
        <v>40515</v>
      </c>
      <c r="T1809">
        <v>34.383600000000001</v>
      </c>
      <c r="V1809" s="1"/>
    </row>
    <row r="1810" spans="1:22">
      <c r="A1810" s="1">
        <v>40518</v>
      </c>
      <c r="B1810">
        <v>34.690199999999997</v>
      </c>
      <c r="D1810" s="1">
        <v>40518</v>
      </c>
      <c r="E1810">
        <v>27.226400000000002</v>
      </c>
      <c r="G1810" s="1">
        <v>40518</v>
      </c>
      <c r="H1810">
        <v>25.6936</v>
      </c>
      <c r="J1810" s="1">
        <v>40518</v>
      </c>
      <c r="K1810">
        <v>30.337499999999999</v>
      </c>
      <c r="M1810" s="1">
        <v>40518</v>
      </c>
      <c r="N1810">
        <v>30.127400000000002</v>
      </c>
      <c r="P1810" s="1">
        <v>40518</v>
      </c>
      <c r="Q1810">
        <v>18.02</v>
      </c>
      <c r="S1810" s="1">
        <v>40518</v>
      </c>
      <c r="T1810">
        <v>34.613700000000001</v>
      </c>
      <c r="V1810" s="1"/>
    </row>
    <row r="1811" spans="1:22">
      <c r="A1811" s="1">
        <v>40519</v>
      </c>
      <c r="B1811">
        <v>38.543300000000002</v>
      </c>
      <c r="D1811" s="1">
        <v>40519</v>
      </c>
      <c r="E1811">
        <v>26.508199999999999</v>
      </c>
      <c r="G1811" s="1">
        <v>40519</v>
      </c>
      <c r="H1811">
        <v>23.999300000000002</v>
      </c>
      <c r="J1811" s="1">
        <v>40519</v>
      </c>
      <c r="K1811">
        <v>30.139500000000002</v>
      </c>
      <c r="M1811" s="1">
        <v>40519</v>
      </c>
      <c r="N1811">
        <v>28.578499999999998</v>
      </c>
      <c r="P1811" s="1">
        <v>40519</v>
      </c>
      <c r="Q1811">
        <v>17.989999999999998</v>
      </c>
      <c r="S1811" s="1">
        <v>40519</v>
      </c>
      <c r="T1811">
        <v>36.253700000000002</v>
      </c>
      <c r="V1811" s="1"/>
    </row>
    <row r="1812" spans="1:22">
      <c r="A1812" s="1">
        <v>40520</v>
      </c>
      <c r="B1812">
        <v>35.095399999999998</v>
      </c>
      <c r="D1812" s="1">
        <v>40520</v>
      </c>
      <c r="E1812">
        <v>25.314800000000002</v>
      </c>
      <c r="G1812" s="1">
        <v>40520</v>
      </c>
      <c r="H1812">
        <v>24.6233</v>
      </c>
      <c r="J1812" s="1">
        <v>40520</v>
      </c>
      <c r="K1812">
        <v>28.6234</v>
      </c>
      <c r="M1812" s="1">
        <v>40520</v>
      </c>
      <c r="N1812">
        <v>27.263300000000001</v>
      </c>
      <c r="P1812" s="1">
        <v>40520</v>
      </c>
      <c r="Q1812">
        <v>17.739999999999998</v>
      </c>
      <c r="S1812" s="1">
        <v>40520</v>
      </c>
      <c r="T1812">
        <v>34.248800000000003</v>
      </c>
      <c r="V1812" s="1"/>
    </row>
    <row r="1813" spans="1:22">
      <c r="A1813" s="1">
        <v>40521</v>
      </c>
      <c r="B1813">
        <v>34.014400000000002</v>
      </c>
      <c r="D1813" s="1">
        <v>40521</v>
      </c>
      <c r="E1813">
        <v>25.060199999999998</v>
      </c>
      <c r="G1813" s="1">
        <v>40521</v>
      </c>
      <c r="H1813">
        <v>23.4864</v>
      </c>
      <c r="J1813" s="1">
        <v>40521</v>
      </c>
      <c r="K1813">
        <v>27.66</v>
      </c>
      <c r="M1813" s="1">
        <v>40521</v>
      </c>
      <c r="N1813">
        <v>25.795400000000001</v>
      </c>
      <c r="P1813" s="1">
        <v>40521</v>
      </c>
      <c r="Q1813">
        <v>17.25</v>
      </c>
      <c r="S1813" s="1">
        <v>40521</v>
      </c>
      <c r="T1813">
        <v>35.632800000000003</v>
      </c>
      <c r="V1813" s="1"/>
    </row>
    <row r="1814" spans="1:22">
      <c r="A1814" s="1">
        <v>40522</v>
      </c>
      <c r="B1814">
        <v>34.012</v>
      </c>
      <c r="D1814" s="1">
        <v>40522</v>
      </c>
      <c r="E1814">
        <v>24.5471</v>
      </c>
      <c r="G1814" s="1">
        <v>40522</v>
      </c>
      <c r="H1814">
        <v>21.403400000000001</v>
      </c>
      <c r="J1814" s="1">
        <v>40522</v>
      </c>
      <c r="K1814">
        <v>26.3964</v>
      </c>
      <c r="M1814" s="1">
        <v>40522</v>
      </c>
      <c r="N1814">
        <v>26.560400000000001</v>
      </c>
      <c r="P1814" s="1">
        <v>40522</v>
      </c>
      <c r="Q1814">
        <v>17.61</v>
      </c>
      <c r="S1814" s="1">
        <v>40522</v>
      </c>
      <c r="T1814">
        <v>33.379800000000003</v>
      </c>
      <c r="V1814" s="1"/>
    </row>
    <row r="1815" spans="1:22">
      <c r="A1815" s="1">
        <v>40525</v>
      </c>
      <c r="B1815">
        <v>39.192100000000003</v>
      </c>
      <c r="D1815" s="1">
        <v>40525</v>
      </c>
      <c r="E1815">
        <v>26.943100000000001</v>
      </c>
      <c r="G1815" s="1">
        <v>40525</v>
      </c>
      <c r="H1815">
        <v>24.949300000000001</v>
      </c>
      <c r="J1815" s="1">
        <v>40525</v>
      </c>
      <c r="K1815">
        <v>28.8096</v>
      </c>
      <c r="M1815" s="1">
        <v>40525</v>
      </c>
      <c r="N1815">
        <v>30.898599999999998</v>
      </c>
      <c r="P1815" s="1">
        <v>40525</v>
      </c>
      <c r="Q1815">
        <v>17.55</v>
      </c>
      <c r="S1815" s="1">
        <v>40525</v>
      </c>
      <c r="T1815">
        <v>38.764000000000003</v>
      </c>
      <c r="V1815" s="1"/>
    </row>
    <row r="1816" spans="1:22">
      <c r="A1816" s="1">
        <v>40526</v>
      </c>
      <c r="B1816">
        <v>53.195300000000003</v>
      </c>
      <c r="D1816" s="1">
        <v>40526</v>
      </c>
      <c r="E1816">
        <v>28.344899999999999</v>
      </c>
      <c r="G1816" s="1">
        <v>40526</v>
      </c>
      <c r="H1816">
        <v>22.084599999999998</v>
      </c>
      <c r="J1816" s="1">
        <v>40526</v>
      </c>
      <c r="K1816">
        <v>27.521599999999999</v>
      </c>
      <c r="M1816" s="1">
        <v>40526</v>
      </c>
      <c r="N1816">
        <v>30.742699999999999</v>
      </c>
      <c r="P1816" s="1">
        <v>40526</v>
      </c>
      <c r="Q1816">
        <v>17.61</v>
      </c>
      <c r="S1816" s="1">
        <v>40526</v>
      </c>
      <c r="T1816">
        <v>40.918999999999997</v>
      </c>
      <c r="V1816" s="1"/>
    </row>
    <row r="1817" spans="1:22">
      <c r="A1817" s="1">
        <v>40527</v>
      </c>
      <c r="B1817">
        <v>34.437100000000001</v>
      </c>
      <c r="D1817" s="1">
        <v>40527</v>
      </c>
      <c r="E1817">
        <v>31.0808</v>
      </c>
      <c r="G1817" s="1">
        <v>40527</v>
      </c>
      <c r="H1817">
        <v>25.267199999999999</v>
      </c>
      <c r="J1817" s="1">
        <v>40527</v>
      </c>
      <c r="K1817">
        <v>33.8245</v>
      </c>
      <c r="M1817" s="1">
        <v>40527</v>
      </c>
      <c r="N1817">
        <v>30.847999999999999</v>
      </c>
      <c r="P1817" s="1">
        <v>40527</v>
      </c>
      <c r="Q1817">
        <v>17.940000000000001</v>
      </c>
      <c r="S1817" s="1">
        <v>40527</v>
      </c>
      <c r="T1817">
        <v>45.013100000000001</v>
      </c>
      <c r="V1817" s="1"/>
    </row>
    <row r="1818" spans="1:22">
      <c r="A1818" s="1">
        <v>40528</v>
      </c>
      <c r="B1818">
        <v>47.994599999999998</v>
      </c>
      <c r="D1818" s="1">
        <v>40528</v>
      </c>
      <c r="E1818">
        <v>30.84</v>
      </c>
      <c r="G1818" s="1">
        <v>40528</v>
      </c>
      <c r="H1818">
        <v>28.118400000000001</v>
      </c>
      <c r="J1818" s="1">
        <v>40528</v>
      </c>
      <c r="K1818">
        <v>33.1355</v>
      </c>
      <c r="M1818" s="1">
        <v>40528</v>
      </c>
      <c r="N1818">
        <v>34.841200000000001</v>
      </c>
      <c r="P1818" s="1">
        <v>40528</v>
      </c>
      <c r="Q1818">
        <v>17.39</v>
      </c>
      <c r="S1818" s="1">
        <v>40528</v>
      </c>
      <c r="T1818">
        <v>58.014000000000003</v>
      </c>
      <c r="V1818" s="1"/>
    </row>
    <row r="1819" spans="1:22">
      <c r="A1819" s="1">
        <v>40529</v>
      </c>
      <c r="B1819">
        <v>47.994599999999998</v>
      </c>
      <c r="D1819" s="1">
        <v>40529</v>
      </c>
      <c r="E1819">
        <v>30.84</v>
      </c>
      <c r="G1819" s="1">
        <v>40529</v>
      </c>
      <c r="H1819">
        <v>28.118400000000001</v>
      </c>
      <c r="J1819" s="1">
        <v>40529</v>
      </c>
      <c r="K1819">
        <v>33.1355</v>
      </c>
      <c r="M1819" s="1">
        <v>40529</v>
      </c>
      <c r="N1819">
        <v>34.841200000000001</v>
      </c>
      <c r="P1819" s="1">
        <v>40529</v>
      </c>
      <c r="Q1819">
        <v>16.11</v>
      </c>
      <c r="S1819" s="1">
        <v>40529</v>
      </c>
      <c r="T1819">
        <v>58.014000000000003</v>
      </c>
      <c r="V1819" s="1"/>
    </row>
    <row r="1820" spans="1:22">
      <c r="A1820" s="1">
        <v>40532</v>
      </c>
      <c r="B1820">
        <v>31.8477</v>
      </c>
      <c r="D1820" s="1">
        <v>40532</v>
      </c>
      <c r="E1820">
        <v>24.877700000000001</v>
      </c>
      <c r="G1820" s="1">
        <v>40532</v>
      </c>
      <c r="H1820">
        <v>23.065100000000001</v>
      </c>
      <c r="J1820" s="1">
        <v>40532</v>
      </c>
      <c r="K1820">
        <v>27.2742</v>
      </c>
      <c r="M1820" s="1">
        <v>40532</v>
      </c>
      <c r="N1820">
        <v>28.149100000000001</v>
      </c>
      <c r="P1820" s="1">
        <v>40532</v>
      </c>
      <c r="Q1820">
        <v>16.41</v>
      </c>
      <c r="S1820" s="1">
        <v>40532</v>
      </c>
      <c r="T1820">
        <v>31.601500000000001</v>
      </c>
      <c r="V1820" s="1"/>
    </row>
    <row r="1821" spans="1:22">
      <c r="A1821" s="1">
        <v>40533</v>
      </c>
      <c r="B1821">
        <v>30.0229</v>
      </c>
      <c r="D1821" s="1">
        <v>40533</v>
      </c>
      <c r="E1821">
        <v>24.6739</v>
      </c>
      <c r="G1821" s="1">
        <v>40533</v>
      </c>
      <c r="H1821">
        <v>22.840299999999999</v>
      </c>
      <c r="J1821" s="1">
        <v>40533</v>
      </c>
      <c r="K1821">
        <v>26.1478</v>
      </c>
      <c r="M1821" s="1">
        <v>40533</v>
      </c>
      <c r="N1821">
        <v>28.263300000000001</v>
      </c>
      <c r="P1821" s="1">
        <v>40533</v>
      </c>
      <c r="Q1821">
        <v>16.489999999999998</v>
      </c>
      <c r="S1821" s="1">
        <v>40533</v>
      </c>
      <c r="T1821">
        <v>30.4053</v>
      </c>
      <c r="V1821" s="1"/>
    </row>
    <row r="1822" spans="1:22">
      <c r="A1822" s="1">
        <v>40534</v>
      </c>
      <c r="B1822">
        <v>29.2438</v>
      </c>
      <c r="D1822" s="1">
        <v>40534</v>
      </c>
      <c r="E1822">
        <v>26.315300000000001</v>
      </c>
      <c r="G1822" s="1">
        <v>40534</v>
      </c>
      <c r="H1822">
        <v>23.3918</v>
      </c>
      <c r="J1822" s="1">
        <v>40534</v>
      </c>
      <c r="K1822">
        <v>27.3977</v>
      </c>
      <c r="M1822" s="1">
        <v>40534</v>
      </c>
      <c r="N1822">
        <v>30.1233</v>
      </c>
      <c r="P1822" s="1">
        <v>40534</v>
      </c>
      <c r="Q1822">
        <v>15.45</v>
      </c>
      <c r="S1822" s="1">
        <v>40534</v>
      </c>
      <c r="T1822">
        <v>33.219200000000001</v>
      </c>
      <c r="V1822" s="1"/>
    </row>
    <row r="1823" spans="1:22">
      <c r="A1823" s="1">
        <v>40535</v>
      </c>
      <c r="B1823">
        <v>31.265999999999998</v>
      </c>
      <c r="D1823" s="1">
        <v>40535</v>
      </c>
      <c r="E1823">
        <v>26.32</v>
      </c>
      <c r="G1823" s="1">
        <v>40535</v>
      </c>
      <c r="H1823">
        <v>24.1127</v>
      </c>
      <c r="J1823" s="1">
        <v>40535</v>
      </c>
      <c r="K1823">
        <v>27.516500000000001</v>
      </c>
      <c r="M1823" s="1">
        <v>40535</v>
      </c>
      <c r="N1823">
        <v>31.3736</v>
      </c>
      <c r="P1823" s="1">
        <v>40535</v>
      </c>
      <c r="Q1823">
        <v>16.47</v>
      </c>
      <c r="S1823" s="1">
        <v>40535</v>
      </c>
      <c r="T1823">
        <v>35.721299999999999</v>
      </c>
      <c r="V1823" s="1"/>
    </row>
    <row r="1824" spans="1:22">
      <c r="A1824" s="1">
        <v>40536</v>
      </c>
      <c r="B1824">
        <v>31.265999999999998</v>
      </c>
      <c r="D1824" s="1">
        <v>40536</v>
      </c>
      <c r="E1824">
        <v>26.32</v>
      </c>
      <c r="G1824" s="1">
        <v>40536</v>
      </c>
      <c r="H1824">
        <v>24.1127</v>
      </c>
      <c r="J1824" s="1">
        <v>40536</v>
      </c>
      <c r="K1824">
        <v>27.516500000000001</v>
      </c>
      <c r="M1824" s="1">
        <v>40536</v>
      </c>
      <c r="N1824">
        <v>31.3736</v>
      </c>
      <c r="P1824" s="1">
        <v>40536</v>
      </c>
      <c r="Q1824">
        <v>16.47</v>
      </c>
      <c r="S1824" s="1">
        <v>40536</v>
      </c>
      <c r="T1824">
        <v>35.721299999999999</v>
      </c>
      <c r="V1824" s="1"/>
    </row>
    <row r="1825" spans="1:22">
      <c r="A1825" s="1">
        <v>40539</v>
      </c>
      <c r="B1825">
        <v>30.9679</v>
      </c>
      <c r="D1825" s="1">
        <v>40539</v>
      </c>
      <c r="E1825">
        <v>28.765999999999998</v>
      </c>
      <c r="G1825" s="1">
        <v>40539</v>
      </c>
      <c r="H1825">
        <v>24.824200000000001</v>
      </c>
      <c r="J1825" s="1">
        <v>40539</v>
      </c>
      <c r="K1825">
        <v>29.503</v>
      </c>
      <c r="M1825" s="1">
        <v>40539</v>
      </c>
      <c r="N1825">
        <v>32.9437</v>
      </c>
      <c r="P1825" s="1">
        <v>40539</v>
      </c>
      <c r="Q1825">
        <v>17.670000000000002</v>
      </c>
      <c r="S1825" s="1">
        <v>40539</v>
      </c>
      <c r="T1825">
        <v>35.331099999999999</v>
      </c>
      <c r="V1825" s="1"/>
    </row>
    <row r="1826" spans="1:22">
      <c r="A1826" s="1">
        <v>40540</v>
      </c>
      <c r="B1826">
        <v>31.308499999999999</v>
      </c>
      <c r="D1826" s="1">
        <v>40540</v>
      </c>
      <c r="E1826">
        <v>29.117599999999999</v>
      </c>
      <c r="G1826" s="1">
        <v>40540</v>
      </c>
      <c r="H1826">
        <v>24.927599999999998</v>
      </c>
      <c r="J1826" s="1">
        <v>40540</v>
      </c>
      <c r="K1826">
        <v>28.870999999999999</v>
      </c>
      <c r="M1826" s="1">
        <v>40540</v>
      </c>
      <c r="N1826">
        <v>33.031500000000001</v>
      </c>
      <c r="P1826" s="1">
        <v>40540</v>
      </c>
      <c r="Q1826">
        <v>17.52</v>
      </c>
      <c r="S1826" s="1">
        <v>40540</v>
      </c>
      <c r="T1826">
        <v>35.537300000000002</v>
      </c>
      <c r="V1826" s="1"/>
    </row>
    <row r="1827" spans="1:22">
      <c r="A1827" s="1">
        <v>40541</v>
      </c>
      <c r="B1827">
        <v>31.9819</v>
      </c>
      <c r="D1827" s="1">
        <v>40541</v>
      </c>
      <c r="E1827">
        <v>27.9161</v>
      </c>
      <c r="G1827" s="1">
        <v>40541</v>
      </c>
      <c r="H1827">
        <v>25.069700000000001</v>
      </c>
      <c r="J1827" s="1">
        <v>40541</v>
      </c>
      <c r="K1827">
        <v>28.7103</v>
      </c>
      <c r="M1827" s="1">
        <v>40541</v>
      </c>
      <c r="N1827">
        <v>32.090899999999998</v>
      </c>
      <c r="P1827" s="1">
        <v>40541</v>
      </c>
      <c r="Q1827">
        <v>17.28</v>
      </c>
      <c r="S1827" s="1">
        <v>40541</v>
      </c>
      <c r="T1827">
        <v>34.803400000000003</v>
      </c>
      <c r="V1827" s="1"/>
    </row>
    <row r="1828" spans="1:22">
      <c r="A1828" s="1">
        <v>40542</v>
      </c>
      <c r="B1828">
        <v>32.801699999999997</v>
      </c>
      <c r="D1828" s="1">
        <v>40542</v>
      </c>
      <c r="E1828">
        <v>27.6297</v>
      </c>
      <c r="G1828" s="1">
        <v>40542</v>
      </c>
      <c r="H1828">
        <v>25.2165</v>
      </c>
      <c r="J1828" s="1">
        <v>40542</v>
      </c>
      <c r="K1828">
        <v>30.1099</v>
      </c>
      <c r="M1828" s="1">
        <v>40542</v>
      </c>
      <c r="N1828">
        <v>33.054699999999997</v>
      </c>
      <c r="P1828" s="1">
        <v>40542</v>
      </c>
      <c r="Q1828">
        <v>17.52</v>
      </c>
      <c r="S1828" s="1">
        <v>40542</v>
      </c>
      <c r="T1828">
        <v>34.811999999999998</v>
      </c>
      <c r="V1828" s="1"/>
    </row>
    <row r="1829" spans="1:22">
      <c r="A1829" s="1">
        <v>40543</v>
      </c>
      <c r="B1829">
        <v>33.848300000000002</v>
      </c>
      <c r="D1829" s="1">
        <v>40543</v>
      </c>
      <c r="E1829">
        <v>27.520199999999999</v>
      </c>
      <c r="G1829" s="1">
        <v>40543</v>
      </c>
      <c r="H1829">
        <v>25.470099999999999</v>
      </c>
      <c r="J1829" s="1">
        <v>40543</v>
      </c>
      <c r="K1829">
        <v>29.849799999999998</v>
      </c>
      <c r="M1829" s="1">
        <v>40543</v>
      </c>
      <c r="N1829">
        <v>33.3489</v>
      </c>
      <c r="P1829" s="1">
        <v>40543</v>
      </c>
      <c r="Q1829">
        <v>17.75</v>
      </c>
      <c r="S1829" s="1">
        <v>40543</v>
      </c>
      <c r="T1829">
        <v>35.3992</v>
      </c>
      <c r="V1829" s="1"/>
    </row>
    <row r="1830" spans="1:22">
      <c r="A1830" s="1">
        <v>40546</v>
      </c>
      <c r="B1830">
        <v>37.363599999999998</v>
      </c>
      <c r="D1830" s="1">
        <v>40546</v>
      </c>
      <c r="E1830">
        <v>28.9011</v>
      </c>
      <c r="G1830" s="1">
        <v>40546</v>
      </c>
      <c r="H1830">
        <v>26.802</v>
      </c>
      <c r="J1830" s="1">
        <v>40546</v>
      </c>
      <c r="K1830">
        <v>31.314399999999999</v>
      </c>
      <c r="M1830" s="1">
        <v>40546</v>
      </c>
      <c r="N1830">
        <v>33.450200000000002</v>
      </c>
      <c r="P1830" s="1">
        <v>40546</v>
      </c>
      <c r="Q1830">
        <v>17.61</v>
      </c>
      <c r="S1830" s="1">
        <v>40546</v>
      </c>
      <c r="T1830">
        <v>36.5137</v>
      </c>
      <c r="V1830" s="1"/>
    </row>
    <row r="1831" spans="1:22">
      <c r="A1831" s="1">
        <v>40547</v>
      </c>
      <c r="B1831">
        <v>34.175899999999999</v>
      </c>
      <c r="D1831" s="1">
        <v>40547</v>
      </c>
      <c r="E1831">
        <v>27.915700000000001</v>
      </c>
      <c r="G1831" s="1">
        <v>40547</v>
      </c>
      <c r="H1831">
        <v>26.540299999999998</v>
      </c>
      <c r="J1831" s="1">
        <v>40547</v>
      </c>
      <c r="K1831">
        <v>31.834099999999999</v>
      </c>
      <c r="M1831" s="1">
        <v>40547</v>
      </c>
      <c r="N1831">
        <v>33.560200000000002</v>
      </c>
      <c r="P1831" s="1">
        <v>40547</v>
      </c>
      <c r="Q1831">
        <v>17.38</v>
      </c>
      <c r="S1831" s="1">
        <v>40547</v>
      </c>
      <c r="T1831">
        <v>35.062199999999997</v>
      </c>
      <c r="V1831" s="1"/>
    </row>
    <row r="1832" spans="1:22">
      <c r="A1832" s="1">
        <v>40548</v>
      </c>
      <c r="B1832">
        <v>33.2194</v>
      </c>
      <c r="D1832" s="1">
        <v>40548</v>
      </c>
      <c r="E1832">
        <v>27.271899999999999</v>
      </c>
      <c r="G1832" s="1">
        <v>40548</v>
      </c>
      <c r="H1832">
        <v>25.892199999999999</v>
      </c>
      <c r="J1832" s="1">
        <v>40548</v>
      </c>
      <c r="K1832">
        <v>31.6203</v>
      </c>
      <c r="M1832" s="1">
        <v>40548</v>
      </c>
      <c r="N1832">
        <v>34.133899999999997</v>
      </c>
      <c r="P1832" s="1">
        <v>40548</v>
      </c>
      <c r="Q1832">
        <v>17.02</v>
      </c>
      <c r="S1832" s="1">
        <v>40548</v>
      </c>
      <c r="T1832">
        <v>35.338999999999999</v>
      </c>
      <c r="V1832" s="1"/>
    </row>
    <row r="1833" spans="1:22">
      <c r="A1833" s="1">
        <v>40549</v>
      </c>
      <c r="B1833">
        <v>33.198</v>
      </c>
      <c r="D1833" s="1">
        <v>40549</v>
      </c>
      <c r="E1833">
        <v>27.5977</v>
      </c>
      <c r="G1833" s="1">
        <v>40549</v>
      </c>
      <c r="H1833">
        <v>26.964600000000001</v>
      </c>
      <c r="J1833" s="1">
        <v>40549</v>
      </c>
      <c r="K1833">
        <v>31.3721</v>
      </c>
      <c r="M1833" s="1">
        <v>40549</v>
      </c>
      <c r="N1833">
        <v>33.743000000000002</v>
      </c>
      <c r="P1833" s="1">
        <v>40549</v>
      </c>
      <c r="Q1833">
        <v>17.399999999999999</v>
      </c>
      <c r="S1833" s="1">
        <v>40549</v>
      </c>
      <c r="T1833">
        <v>36.065199999999997</v>
      </c>
      <c r="V1833" s="1"/>
    </row>
    <row r="1834" spans="1:22">
      <c r="A1834" s="1">
        <v>40550</v>
      </c>
      <c r="B1834">
        <v>33.362499999999997</v>
      </c>
      <c r="D1834" s="1">
        <v>40550</v>
      </c>
      <c r="E1834">
        <v>30.378399999999999</v>
      </c>
      <c r="G1834" s="1">
        <v>40550</v>
      </c>
      <c r="H1834">
        <v>27.424199999999999</v>
      </c>
      <c r="J1834" s="1">
        <v>40550</v>
      </c>
      <c r="K1834">
        <v>33.247999999999998</v>
      </c>
      <c r="M1834" s="1">
        <v>40550</v>
      </c>
      <c r="N1834">
        <v>37.177999999999997</v>
      </c>
      <c r="P1834" s="1">
        <v>40550</v>
      </c>
      <c r="Q1834">
        <v>17.14</v>
      </c>
      <c r="S1834" s="1">
        <v>40550</v>
      </c>
      <c r="T1834">
        <v>37.045999999999999</v>
      </c>
      <c r="V1834" s="1"/>
    </row>
    <row r="1835" spans="1:22">
      <c r="A1835" s="1">
        <v>40553</v>
      </c>
      <c r="B1835">
        <v>35.283999999999999</v>
      </c>
      <c r="D1835" s="1">
        <v>40553</v>
      </c>
      <c r="E1835">
        <v>32.125799999999998</v>
      </c>
      <c r="G1835" s="1">
        <v>40553</v>
      </c>
      <c r="H1835">
        <v>30.1829</v>
      </c>
      <c r="J1835" s="1">
        <v>40553</v>
      </c>
      <c r="K1835">
        <v>36.533499999999997</v>
      </c>
      <c r="M1835" s="1">
        <v>40553</v>
      </c>
      <c r="N1835">
        <v>37.085900000000002</v>
      </c>
      <c r="P1835" s="1">
        <v>40553</v>
      </c>
      <c r="Q1835">
        <v>17.54</v>
      </c>
      <c r="S1835" s="1">
        <v>40553</v>
      </c>
      <c r="T1835">
        <v>36.773099999999999</v>
      </c>
      <c r="V1835" s="1"/>
    </row>
    <row r="1836" spans="1:22">
      <c r="A1836" s="1">
        <v>40554</v>
      </c>
      <c r="B1836">
        <v>35.127899999999997</v>
      </c>
      <c r="D1836" s="1">
        <v>40554</v>
      </c>
      <c r="E1836">
        <v>31.965399999999999</v>
      </c>
      <c r="G1836" s="1">
        <v>40554</v>
      </c>
      <c r="H1836">
        <v>30.716100000000001</v>
      </c>
      <c r="J1836" s="1">
        <v>40554</v>
      </c>
      <c r="K1836">
        <v>35.939</v>
      </c>
      <c r="M1836" s="1">
        <v>40554</v>
      </c>
      <c r="N1836">
        <v>37.622900000000001</v>
      </c>
      <c r="P1836" s="1">
        <v>40554</v>
      </c>
      <c r="Q1836">
        <v>16.89</v>
      </c>
      <c r="S1836" s="1">
        <v>40554</v>
      </c>
      <c r="T1836">
        <v>36.346499999999999</v>
      </c>
      <c r="V1836" s="1"/>
    </row>
    <row r="1837" spans="1:22">
      <c r="A1837" s="1">
        <v>40555</v>
      </c>
      <c r="B1837">
        <v>32.541499999999999</v>
      </c>
      <c r="D1837" s="1">
        <v>40555</v>
      </c>
      <c r="E1837">
        <v>30.3749</v>
      </c>
      <c r="G1837" s="1">
        <v>40555</v>
      </c>
      <c r="H1837">
        <v>29.299499999999998</v>
      </c>
      <c r="J1837" s="1">
        <v>40555</v>
      </c>
      <c r="K1837">
        <v>36.5334</v>
      </c>
      <c r="M1837" s="1">
        <v>40555</v>
      </c>
      <c r="N1837">
        <v>35.138500000000001</v>
      </c>
      <c r="P1837" s="1">
        <v>40555</v>
      </c>
      <c r="Q1837">
        <v>16.239999999999998</v>
      </c>
      <c r="S1837" s="1">
        <v>40555</v>
      </c>
      <c r="T1837">
        <v>37.200200000000002</v>
      </c>
      <c r="V1837" s="1"/>
    </row>
    <row r="1838" spans="1:22">
      <c r="A1838" s="1">
        <v>40556</v>
      </c>
      <c r="B1838">
        <v>36.1995</v>
      </c>
      <c r="D1838" s="1">
        <v>40556</v>
      </c>
      <c r="E1838">
        <v>32.206000000000003</v>
      </c>
      <c r="G1838" s="1">
        <v>40556</v>
      </c>
      <c r="H1838">
        <v>29.168099999999999</v>
      </c>
      <c r="J1838" s="1">
        <v>40556</v>
      </c>
      <c r="K1838">
        <v>38.228499999999997</v>
      </c>
      <c r="M1838" s="1">
        <v>40556</v>
      </c>
      <c r="N1838">
        <v>37.528399999999998</v>
      </c>
      <c r="P1838" s="1">
        <v>40556</v>
      </c>
      <c r="Q1838">
        <v>16.39</v>
      </c>
      <c r="S1838" s="1">
        <v>40556</v>
      </c>
      <c r="T1838">
        <v>37.791200000000003</v>
      </c>
      <c r="V1838" s="1"/>
    </row>
    <row r="1839" spans="1:22">
      <c r="A1839" s="1">
        <v>40557</v>
      </c>
      <c r="B1839">
        <v>37.970599999999997</v>
      </c>
      <c r="D1839" s="1">
        <v>40557</v>
      </c>
      <c r="E1839">
        <v>22.327500000000001</v>
      </c>
      <c r="G1839" s="1">
        <v>40557</v>
      </c>
      <c r="H1839">
        <v>28.206800000000001</v>
      </c>
      <c r="J1839" s="1">
        <v>40557</v>
      </c>
      <c r="K1839">
        <v>38.274000000000001</v>
      </c>
      <c r="M1839" s="1">
        <v>40557</v>
      </c>
      <c r="N1839">
        <v>37.928899999999999</v>
      </c>
      <c r="P1839" s="1">
        <v>40557</v>
      </c>
      <c r="Q1839">
        <v>15.46</v>
      </c>
      <c r="S1839" s="1">
        <v>40557</v>
      </c>
      <c r="T1839">
        <v>40.795699999999997</v>
      </c>
      <c r="V1839" s="1"/>
    </row>
    <row r="1840" spans="1:22">
      <c r="A1840" s="1">
        <v>40560</v>
      </c>
      <c r="B1840">
        <v>37.970599999999997</v>
      </c>
      <c r="D1840" s="1">
        <v>40560</v>
      </c>
      <c r="E1840">
        <v>22.327500000000001</v>
      </c>
      <c r="G1840" s="1">
        <v>40560</v>
      </c>
      <c r="H1840">
        <v>28.206800000000001</v>
      </c>
      <c r="J1840" s="1">
        <v>40560</v>
      </c>
      <c r="K1840">
        <v>38.274000000000001</v>
      </c>
      <c r="M1840" s="1">
        <v>40560</v>
      </c>
      <c r="N1840">
        <v>37.928899999999999</v>
      </c>
      <c r="P1840" s="1">
        <v>40560</v>
      </c>
      <c r="Q1840">
        <v>15.46</v>
      </c>
      <c r="S1840" s="1">
        <v>40560</v>
      </c>
      <c r="T1840">
        <v>40.795699999999997</v>
      </c>
      <c r="V1840" s="1"/>
    </row>
    <row r="1841" spans="1:22">
      <c r="A1841" s="1">
        <v>40561</v>
      </c>
      <c r="B1841">
        <v>40.017099999999999</v>
      </c>
      <c r="D1841" s="1">
        <v>40561</v>
      </c>
      <c r="E1841">
        <v>30.302499999999998</v>
      </c>
      <c r="G1841" s="1">
        <v>40561</v>
      </c>
      <c r="H1841">
        <v>44.023600000000002</v>
      </c>
      <c r="J1841" s="1">
        <v>40561</v>
      </c>
      <c r="K1841">
        <v>64.564999999999998</v>
      </c>
      <c r="M1841" s="1">
        <v>40561</v>
      </c>
      <c r="N1841">
        <v>51.962600000000002</v>
      </c>
      <c r="P1841" s="1">
        <v>40561</v>
      </c>
      <c r="Q1841">
        <v>15.87</v>
      </c>
      <c r="S1841" s="1">
        <v>40561</v>
      </c>
      <c r="T1841">
        <v>54.492800000000003</v>
      </c>
      <c r="V1841" s="1"/>
    </row>
    <row r="1842" spans="1:22">
      <c r="A1842" s="1">
        <v>40562</v>
      </c>
      <c r="B1842">
        <v>40.017099999999999</v>
      </c>
      <c r="D1842" s="1">
        <v>40562</v>
      </c>
      <c r="E1842">
        <v>30.332999999999998</v>
      </c>
      <c r="G1842" s="1">
        <v>40562</v>
      </c>
      <c r="H1842">
        <v>31.397200000000002</v>
      </c>
      <c r="J1842" s="1">
        <v>40562</v>
      </c>
      <c r="K1842">
        <v>62.88</v>
      </c>
      <c r="M1842" s="1">
        <v>40562</v>
      </c>
      <c r="N1842">
        <v>33.171799999999998</v>
      </c>
      <c r="P1842" s="1">
        <v>40562</v>
      </c>
      <c r="Q1842">
        <v>17.309999999999999</v>
      </c>
      <c r="S1842" s="1">
        <v>40562</v>
      </c>
      <c r="T1842">
        <v>66.282300000000006</v>
      </c>
      <c r="V1842" s="1"/>
    </row>
    <row r="1843" spans="1:22">
      <c r="A1843" s="1">
        <v>40563</v>
      </c>
      <c r="B1843">
        <v>40.017099999999999</v>
      </c>
      <c r="D1843" s="1">
        <v>40563</v>
      </c>
      <c r="E1843">
        <v>31.206099999999999</v>
      </c>
      <c r="G1843" s="1">
        <v>40563</v>
      </c>
      <c r="H1843">
        <v>26.263999999999999</v>
      </c>
      <c r="J1843" s="1">
        <v>40563</v>
      </c>
      <c r="K1843">
        <v>44.552300000000002</v>
      </c>
      <c r="M1843" s="1">
        <v>40563</v>
      </c>
      <c r="N1843">
        <v>37.6021</v>
      </c>
      <c r="P1843" s="1">
        <v>40563</v>
      </c>
      <c r="Q1843">
        <v>17.989999999999998</v>
      </c>
      <c r="S1843" s="1">
        <v>40563</v>
      </c>
      <c r="T1843">
        <v>89.389799999999994</v>
      </c>
      <c r="V1843" s="1"/>
    </row>
    <row r="1844" spans="1:22">
      <c r="A1844" s="1">
        <v>40564</v>
      </c>
      <c r="B1844">
        <v>40.017099999999999</v>
      </c>
      <c r="D1844" s="1">
        <v>40564</v>
      </c>
      <c r="E1844">
        <v>31.206099999999999</v>
      </c>
      <c r="G1844" s="1">
        <v>40564</v>
      </c>
      <c r="H1844">
        <v>26.263999999999999</v>
      </c>
      <c r="J1844" s="1">
        <v>40564</v>
      </c>
      <c r="K1844">
        <v>44.552300000000002</v>
      </c>
      <c r="M1844" s="1">
        <v>40564</v>
      </c>
      <c r="N1844">
        <v>37.6021</v>
      </c>
      <c r="P1844" s="1">
        <v>40564</v>
      </c>
      <c r="Q1844">
        <v>18.47</v>
      </c>
      <c r="S1844" s="1">
        <v>40564</v>
      </c>
      <c r="T1844">
        <v>89.389799999999994</v>
      </c>
      <c r="V1844" s="1"/>
    </row>
    <row r="1845" spans="1:22">
      <c r="A1845" s="1">
        <v>40567</v>
      </c>
      <c r="B1845">
        <v>27.363099999999999</v>
      </c>
      <c r="D1845" s="1">
        <v>40567</v>
      </c>
      <c r="E1845">
        <v>23.867100000000001</v>
      </c>
      <c r="G1845" s="1">
        <v>40567</v>
      </c>
      <c r="H1845">
        <v>21.83</v>
      </c>
      <c r="J1845" s="1">
        <v>40567</v>
      </c>
      <c r="K1845">
        <v>25.9895</v>
      </c>
      <c r="M1845" s="1">
        <v>40567</v>
      </c>
      <c r="N1845">
        <v>25.074400000000001</v>
      </c>
      <c r="P1845" s="1">
        <v>40567</v>
      </c>
      <c r="Q1845">
        <v>17.649999999999999</v>
      </c>
      <c r="S1845" s="1">
        <v>40567</v>
      </c>
      <c r="T1845">
        <v>31.403199999999998</v>
      </c>
      <c r="V1845" s="1"/>
    </row>
    <row r="1846" spans="1:22">
      <c r="A1846" s="1">
        <v>40568</v>
      </c>
      <c r="B1846">
        <v>25.862300000000001</v>
      </c>
      <c r="D1846" s="1">
        <v>40568</v>
      </c>
      <c r="E1846">
        <v>24.892499999999998</v>
      </c>
      <c r="G1846" s="1">
        <v>40568</v>
      </c>
      <c r="H1846">
        <v>24.4194</v>
      </c>
      <c r="J1846" s="1">
        <v>40568</v>
      </c>
      <c r="K1846">
        <v>27.593699999999998</v>
      </c>
      <c r="M1846" s="1">
        <v>40568</v>
      </c>
      <c r="N1846">
        <v>25.9434</v>
      </c>
      <c r="P1846" s="1">
        <v>40568</v>
      </c>
      <c r="Q1846">
        <v>17.59</v>
      </c>
      <c r="S1846" s="1">
        <v>40568</v>
      </c>
      <c r="T1846">
        <v>32.6631</v>
      </c>
      <c r="V1846" s="1"/>
    </row>
    <row r="1847" spans="1:22">
      <c r="A1847" s="1">
        <v>40569</v>
      </c>
      <c r="B1847">
        <v>26.098800000000001</v>
      </c>
      <c r="D1847" s="1">
        <v>40569</v>
      </c>
      <c r="E1847">
        <v>22.5641</v>
      </c>
      <c r="G1847" s="1">
        <v>40569</v>
      </c>
      <c r="H1847">
        <v>22.954899999999999</v>
      </c>
      <c r="J1847" s="1">
        <v>40569</v>
      </c>
      <c r="K1847">
        <v>26.138500000000001</v>
      </c>
      <c r="M1847" s="1">
        <v>40569</v>
      </c>
      <c r="N1847">
        <v>24.069199999999999</v>
      </c>
      <c r="P1847" s="1">
        <v>40569</v>
      </c>
      <c r="Q1847">
        <v>16.64</v>
      </c>
      <c r="S1847" s="1">
        <v>40569</v>
      </c>
      <c r="T1847">
        <v>29.507899999999999</v>
      </c>
      <c r="V1847" s="1"/>
    </row>
    <row r="1848" spans="1:22">
      <c r="A1848" s="1">
        <v>40570</v>
      </c>
      <c r="B1848">
        <v>24.5092</v>
      </c>
      <c r="D1848" s="1">
        <v>40570</v>
      </c>
      <c r="E1848">
        <v>22.153500000000001</v>
      </c>
      <c r="G1848" s="1">
        <v>40570</v>
      </c>
      <c r="H1848">
        <v>21.8505</v>
      </c>
      <c r="J1848" s="1">
        <v>40570</v>
      </c>
      <c r="K1848">
        <v>24.555299999999999</v>
      </c>
      <c r="M1848" s="1">
        <v>40570</v>
      </c>
      <c r="N1848">
        <v>23.2151</v>
      </c>
      <c r="P1848" s="1">
        <v>40570</v>
      </c>
      <c r="Q1848">
        <v>16.149999999999999</v>
      </c>
      <c r="S1848" s="1">
        <v>40570</v>
      </c>
      <c r="T1848">
        <v>28.043700000000001</v>
      </c>
      <c r="V1848" s="1"/>
    </row>
    <row r="1849" spans="1:22">
      <c r="A1849" s="1">
        <v>40571</v>
      </c>
      <c r="B1849">
        <v>25.5777</v>
      </c>
      <c r="D1849" s="1">
        <v>40571</v>
      </c>
      <c r="E1849">
        <v>24.126200000000001</v>
      </c>
      <c r="G1849" s="1">
        <v>40571</v>
      </c>
      <c r="H1849">
        <v>22.753399999999999</v>
      </c>
      <c r="J1849" s="1">
        <v>40571</v>
      </c>
      <c r="K1849">
        <v>27.715499999999999</v>
      </c>
      <c r="M1849" s="1">
        <v>40571</v>
      </c>
      <c r="N1849">
        <v>25.1631</v>
      </c>
      <c r="P1849" s="1">
        <v>40571</v>
      </c>
      <c r="Q1849">
        <v>20.04</v>
      </c>
      <c r="S1849" s="1">
        <v>40571</v>
      </c>
      <c r="T1849">
        <v>32.0184</v>
      </c>
      <c r="V1849" s="1"/>
    </row>
    <row r="1850" spans="1:22">
      <c r="A1850" s="1">
        <v>40574</v>
      </c>
      <c r="B1850">
        <v>28.443000000000001</v>
      </c>
      <c r="D1850" s="1">
        <v>40574</v>
      </c>
      <c r="E1850">
        <v>24.0457</v>
      </c>
      <c r="G1850" s="1">
        <v>40574</v>
      </c>
      <c r="H1850">
        <v>22.866800000000001</v>
      </c>
      <c r="J1850" s="1">
        <v>40574</v>
      </c>
      <c r="K1850">
        <v>27.491700000000002</v>
      </c>
      <c r="M1850" s="1">
        <v>40574</v>
      </c>
      <c r="N1850">
        <v>26.0901</v>
      </c>
      <c r="P1850" s="1">
        <v>40574</v>
      </c>
      <c r="Q1850">
        <v>19.53</v>
      </c>
      <c r="S1850" s="1">
        <v>40574</v>
      </c>
      <c r="T1850">
        <v>31.062000000000001</v>
      </c>
      <c r="V1850" s="1"/>
    </row>
    <row r="1851" spans="1:22">
      <c r="A1851" s="1">
        <v>40575</v>
      </c>
      <c r="B1851">
        <v>29.5396</v>
      </c>
      <c r="D1851" s="1">
        <v>40575</v>
      </c>
      <c r="E1851">
        <v>22.202100000000002</v>
      </c>
      <c r="G1851" s="1">
        <v>40575</v>
      </c>
      <c r="H1851">
        <v>21.1432</v>
      </c>
      <c r="J1851" s="1">
        <v>40575</v>
      </c>
      <c r="K1851">
        <v>25.456299999999999</v>
      </c>
      <c r="M1851" s="1">
        <v>40575</v>
      </c>
      <c r="N1851">
        <v>23.756399999999999</v>
      </c>
      <c r="P1851" s="1">
        <v>40575</v>
      </c>
      <c r="Q1851">
        <v>17.63</v>
      </c>
      <c r="S1851" s="1">
        <v>40575</v>
      </c>
      <c r="T1851">
        <v>28.542100000000001</v>
      </c>
      <c r="V1851" s="1"/>
    </row>
    <row r="1852" spans="1:22">
      <c r="A1852" s="1">
        <v>40576</v>
      </c>
      <c r="B1852">
        <v>29.7837</v>
      </c>
      <c r="D1852" s="1">
        <v>40576</v>
      </c>
      <c r="E1852">
        <v>22.7484</v>
      </c>
      <c r="G1852" s="1">
        <v>40576</v>
      </c>
      <c r="H1852">
        <v>20.018899999999999</v>
      </c>
      <c r="J1852" s="1">
        <v>40576</v>
      </c>
      <c r="K1852">
        <v>25.948899999999998</v>
      </c>
      <c r="M1852" s="1">
        <v>40576</v>
      </c>
      <c r="N1852">
        <v>24.209399999999999</v>
      </c>
      <c r="P1852" s="1">
        <v>40576</v>
      </c>
      <c r="Q1852">
        <v>17.3</v>
      </c>
      <c r="S1852" s="1">
        <v>40576</v>
      </c>
      <c r="T1852">
        <v>27.946899999999999</v>
      </c>
      <c r="V1852" s="1"/>
    </row>
    <row r="1853" spans="1:22">
      <c r="A1853" s="1">
        <v>40577</v>
      </c>
      <c r="B1853">
        <v>29.0442</v>
      </c>
      <c r="D1853" s="1">
        <v>40577</v>
      </c>
      <c r="E1853">
        <v>23.220400000000001</v>
      </c>
      <c r="G1853" s="1">
        <v>40577</v>
      </c>
      <c r="H1853">
        <v>20.898499999999999</v>
      </c>
      <c r="J1853" s="1">
        <v>40577</v>
      </c>
      <c r="K1853">
        <v>25.478000000000002</v>
      </c>
      <c r="M1853" s="1">
        <v>40577</v>
      </c>
      <c r="N1853">
        <v>24.708300000000001</v>
      </c>
      <c r="P1853" s="1">
        <v>40577</v>
      </c>
      <c r="Q1853">
        <v>16.690000000000001</v>
      </c>
      <c r="S1853" s="1">
        <v>40577</v>
      </c>
      <c r="T1853">
        <v>29.081</v>
      </c>
      <c r="V1853" s="1"/>
    </row>
    <row r="1854" spans="1:22">
      <c r="A1854" s="1">
        <v>40578</v>
      </c>
      <c r="B1854">
        <v>30.3155</v>
      </c>
      <c r="D1854" s="1">
        <v>40578</v>
      </c>
      <c r="E1854">
        <v>24.667899999999999</v>
      </c>
      <c r="G1854" s="1">
        <v>40578</v>
      </c>
      <c r="H1854">
        <v>20.5916</v>
      </c>
      <c r="J1854" s="1">
        <v>40578</v>
      </c>
      <c r="K1854">
        <v>24.4846</v>
      </c>
      <c r="M1854" s="1">
        <v>40578</v>
      </c>
      <c r="N1854">
        <v>24.929600000000001</v>
      </c>
      <c r="P1854" s="1">
        <v>40578</v>
      </c>
      <c r="Q1854">
        <v>15.93</v>
      </c>
      <c r="S1854" s="1">
        <v>40578</v>
      </c>
      <c r="T1854">
        <v>29.155100000000001</v>
      </c>
      <c r="V1854" s="1"/>
    </row>
    <row r="1855" spans="1:22">
      <c r="A1855" s="1">
        <v>40581</v>
      </c>
      <c r="B1855">
        <v>29.274000000000001</v>
      </c>
      <c r="D1855" s="1">
        <v>40581</v>
      </c>
      <c r="E1855">
        <v>24.845800000000001</v>
      </c>
      <c r="G1855" s="1">
        <v>40581</v>
      </c>
      <c r="H1855">
        <v>20.480699999999999</v>
      </c>
      <c r="J1855" s="1">
        <v>40581</v>
      </c>
      <c r="K1855">
        <v>25.465299999999999</v>
      </c>
      <c r="M1855" s="1">
        <v>40581</v>
      </c>
      <c r="N1855">
        <v>24.756900000000002</v>
      </c>
      <c r="P1855" s="1">
        <v>40581</v>
      </c>
      <c r="Q1855">
        <v>16.28</v>
      </c>
      <c r="S1855" s="1">
        <v>40581</v>
      </c>
      <c r="T1855">
        <v>29.6892</v>
      </c>
      <c r="V1855" s="1"/>
    </row>
    <row r="1856" spans="1:22">
      <c r="A1856" s="1">
        <v>40582</v>
      </c>
      <c r="B1856">
        <v>27.7012</v>
      </c>
      <c r="D1856" s="1">
        <v>40582</v>
      </c>
      <c r="E1856">
        <v>24.3522</v>
      </c>
      <c r="G1856" s="1">
        <v>40582</v>
      </c>
      <c r="H1856">
        <v>21.241099999999999</v>
      </c>
      <c r="J1856" s="1">
        <v>40582</v>
      </c>
      <c r="K1856">
        <v>24.907599999999999</v>
      </c>
      <c r="M1856" s="1">
        <v>40582</v>
      </c>
      <c r="N1856">
        <v>24.600999999999999</v>
      </c>
      <c r="P1856" s="1">
        <v>40582</v>
      </c>
      <c r="Q1856">
        <v>15.81</v>
      </c>
      <c r="S1856" s="1">
        <v>40582</v>
      </c>
      <c r="T1856">
        <v>31.067599999999999</v>
      </c>
      <c r="V1856" s="1"/>
    </row>
    <row r="1857" spans="1:22">
      <c r="A1857" s="1">
        <v>40583</v>
      </c>
      <c r="B1857">
        <v>31.722300000000001</v>
      </c>
      <c r="D1857" s="1">
        <v>40583</v>
      </c>
      <c r="E1857">
        <v>25.5824</v>
      </c>
      <c r="G1857" s="1">
        <v>40583</v>
      </c>
      <c r="H1857">
        <v>23.552700000000002</v>
      </c>
      <c r="J1857" s="1">
        <v>40583</v>
      </c>
      <c r="K1857">
        <v>27.830100000000002</v>
      </c>
      <c r="M1857" s="1">
        <v>40583</v>
      </c>
      <c r="N1857">
        <v>28.533999999999999</v>
      </c>
      <c r="P1857" s="1">
        <v>40583</v>
      </c>
      <c r="Q1857">
        <v>15.87</v>
      </c>
      <c r="S1857" s="1">
        <v>40583</v>
      </c>
      <c r="T1857">
        <v>29.577100000000002</v>
      </c>
      <c r="V1857" s="1"/>
    </row>
    <row r="1858" spans="1:22">
      <c r="A1858" s="1">
        <v>40584</v>
      </c>
      <c r="B1858">
        <v>31.1069</v>
      </c>
      <c r="D1858" s="1">
        <v>40584</v>
      </c>
      <c r="E1858">
        <v>24.310400000000001</v>
      </c>
      <c r="G1858" s="1">
        <v>40584</v>
      </c>
      <c r="H1858">
        <v>23.03</v>
      </c>
      <c r="J1858" s="1">
        <v>40584</v>
      </c>
      <c r="K1858">
        <v>27.269200000000001</v>
      </c>
      <c r="M1858" s="1">
        <v>40584</v>
      </c>
      <c r="N1858">
        <v>28.776299999999999</v>
      </c>
      <c r="P1858" s="1">
        <v>40584</v>
      </c>
      <c r="Q1858">
        <v>16.09</v>
      </c>
      <c r="S1858" s="1">
        <v>40584</v>
      </c>
      <c r="T1858">
        <v>29.406500000000001</v>
      </c>
      <c r="V1858" s="1"/>
    </row>
    <row r="1859" spans="1:22">
      <c r="A1859" s="1">
        <v>40585</v>
      </c>
      <c r="B1859">
        <v>24.6068</v>
      </c>
      <c r="D1859" s="1">
        <v>40585</v>
      </c>
      <c r="E1859">
        <v>23.1906</v>
      </c>
      <c r="G1859" s="1">
        <v>40585</v>
      </c>
      <c r="H1859">
        <v>20.319400000000002</v>
      </c>
      <c r="J1859" s="1">
        <v>40585</v>
      </c>
      <c r="K1859">
        <v>24.999099999999999</v>
      </c>
      <c r="M1859" s="1">
        <v>40585</v>
      </c>
      <c r="N1859">
        <v>24.8217</v>
      </c>
      <c r="P1859" s="1">
        <v>40585</v>
      </c>
      <c r="Q1859">
        <v>15.69</v>
      </c>
      <c r="S1859" s="1">
        <v>40585</v>
      </c>
      <c r="T1859">
        <v>27.811499999999999</v>
      </c>
      <c r="V1859" s="1"/>
    </row>
    <row r="1860" spans="1:22">
      <c r="A1860" s="1">
        <v>40588</v>
      </c>
      <c r="B1860">
        <v>35.810899999999997</v>
      </c>
      <c r="D1860" s="1">
        <v>40588</v>
      </c>
      <c r="E1860">
        <v>27.227699999999999</v>
      </c>
      <c r="G1860" s="1">
        <v>40588</v>
      </c>
      <c r="H1860">
        <v>24.010300000000001</v>
      </c>
      <c r="J1860" s="1">
        <v>40588</v>
      </c>
      <c r="K1860">
        <v>28.367000000000001</v>
      </c>
      <c r="M1860" s="1">
        <v>40588</v>
      </c>
      <c r="N1860">
        <v>28.6388</v>
      </c>
      <c r="P1860" s="1">
        <v>40588</v>
      </c>
      <c r="Q1860">
        <v>15.95</v>
      </c>
      <c r="S1860" s="1">
        <v>40588</v>
      </c>
      <c r="T1860">
        <v>33.074300000000001</v>
      </c>
      <c r="V1860" s="1"/>
    </row>
    <row r="1861" spans="1:22">
      <c r="A1861" s="1">
        <v>40589</v>
      </c>
      <c r="B1861">
        <v>34.693399999999997</v>
      </c>
      <c r="D1861" s="1">
        <v>40589</v>
      </c>
      <c r="E1861">
        <v>24.7562</v>
      </c>
      <c r="G1861" s="1">
        <v>40589</v>
      </c>
      <c r="H1861">
        <v>22.698399999999999</v>
      </c>
      <c r="J1861" s="1">
        <v>40589</v>
      </c>
      <c r="K1861">
        <v>26.684200000000001</v>
      </c>
      <c r="M1861" s="1">
        <v>40589</v>
      </c>
      <c r="N1861">
        <v>28.156199999999998</v>
      </c>
      <c r="P1861" s="1">
        <v>40589</v>
      </c>
      <c r="Q1861">
        <v>16.37</v>
      </c>
      <c r="S1861" s="1">
        <v>40589</v>
      </c>
      <c r="T1861">
        <v>32.153599999999997</v>
      </c>
      <c r="V1861" s="1"/>
    </row>
    <row r="1862" spans="1:22">
      <c r="A1862" s="1">
        <v>40590</v>
      </c>
      <c r="B1862">
        <v>35.591999999999999</v>
      </c>
      <c r="D1862" s="1">
        <v>40590</v>
      </c>
      <c r="E1862">
        <v>26.218800000000002</v>
      </c>
      <c r="G1862" s="1">
        <v>40590</v>
      </c>
      <c r="H1862">
        <v>21.783300000000001</v>
      </c>
      <c r="J1862" s="1">
        <v>40590</v>
      </c>
      <c r="K1862">
        <v>30.092500000000001</v>
      </c>
      <c r="M1862" s="1">
        <v>40590</v>
      </c>
      <c r="N1862">
        <v>38.476399999999998</v>
      </c>
      <c r="P1862" s="1">
        <v>40590</v>
      </c>
      <c r="Q1862">
        <v>16.72</v>
      </c>
      <c r="S1862" s="1">
        <v>40590</v>
      </c>
      <c r="T1862">
        <v>29.677199999999999</v>
      </c>
      <c r="V1862" s="1"/>
    </row>
    <row r="1863" spans="1:22">
      <c r="A1863" s="1">
        <v>40591</v>
      </c>
      <c r="B1863">
        <v>35.591999999999999</v>
      </c>
      <c r="D1863" s="1">
        <v>40591</v>
      </c>
      <c r="E1863">
        <v>23.154599999999999</v>
      </c>
      <c r="G1863" s="1">
        <v>40591</v>
      </c>
      <c r="H1863">
        <v>21.946100000000001</v>
      </c>
      <c r="J1863" s="1">
        <v>40591</v>
      </c>
      <c r="K1863">
        <v>33.382800000000003</v>
      </c>
      <c r="M1863" s="1">
        <v>40591</v>
      </c>
      <c r="N1863">
        <v>33.749499999999998</v>
      </c>
      <c r="P1863" s="1">
        <v>40591</v>
      </c>
      <c r="Q1863">
        <v>16.59</v>
      </c>
      <c r="S1863" s="1">
        <v>40591</v>
      </c>
      <c r="T1863">
        <v>27.1951</v>
      </c>
      <c r="V1863" s="1"/>
    </row>
    <row r="1864" spans="1:22">
      <c r="A1864" s="1">
        <v>40592</v>
      </c>
      <c r="B1864">
        <v>35.591999999999999</v>
      </c>
      <c r="D1864" s="1">
        <v>40592</v>
      </c>
      <c r="E1864">
        <v>23.154599999999999</v>
      </c>
      <c r="G1864" s="1">
        <v>40592</v>
      </c>
      <c r="H1864">
        <v>21.946100000000001</v>
      </c>
      <c r="J1864" s="1">
        <v>40592</v>
      </c>
      <c r="K1864">
        <v>33.382800000000003</v>
      </c>
      <c r="M1864" s="1">
        <v>40592</v>
      </c>
      <c r="N1864">
        <v>33.749499999999998</v>
      </c>
      <c r="P1864" s="1">
        <v>40592</v>
      </c>
      <c r="Q1864">
        <v>16.43</v>
      </c>
      <c r="S1864" s="1">
        <v>40592</v>
      </c>
      <c r="T1864">
        <v>27.1951</v>
      </c>
      <c r="V1864" s="1"/>
    </row>
    <row r="1865" spans="1:22">
      <c r="A1865" s="1">
        <v>40595</v>
      </c>
      <c r="B1865">
        <v>35.591999999999999</v>
      </c>
      <c r="D1865" s="1">
        <v>40595</v>
      </c>
      <c r="E1865">
        <v>23.154599999999999</v>
      </c>
      <c r="G1865" s="1">
        <v>40595</v>
      </c>
      <c r="H1865">
        <v>21.946100000000001</v>
      </c>
      <c r="J1865" s="1">
        <v>40595</v>
      </c>
      <c r="K1865">
        <v>33.382800000000003</v>
      </c>
      <c r="M1865" s="1">
        <v>40595</v>
      </c>
      <c r="N1865">
        <v>33.749499999999998</v>
      </c>
      <c r="P1865" s="1">
        <v>40595</v>
      </c>
      <c r="Q1865">
        <v>16.43</v>
      </c>
      <c r="S1865" s="1">
        <v>40595</v>
      </c>
      <c r="T1865">
        <v>27.1951</v>
      </c>
      <c r="V1865" s="1"/>
    </row>
    <row r="1866" spans="1:22">
      <c r="A1866" s="1">
        <v>40596</v>
      </c>
      <c r="B1866">
        <v>28.881399999999999</v>
      </c>
      <c r="D1866" s="1">
        <v>40596</v>
      </c>
      <c r="E1866">
        <v>27.318999999999999</v>
      </c>
      <c r="G1866" s="1">
        <v>40596</v>
      </c>
      <c r="H1866">
        <v>25.0745</v>
      </c>
      <c r="J1866" s="1">
        <v>40596</v>
      </c>
      <c r="K1866">
        <v>31.053999999999998</v>
      </c>
      <c r="M1866" s="1">
        <v>40596</v>
      </c>
      <c r="N1866">
        <v>33.063800000000001</v>
      </c>
      <c r="P1866" s="1">
        <v>40596</v>
      </c>
      <c r="Q1866">
        <v>20.8</v>
      </c>
      <c r="S1866" s="1">
        <v>40596</v>
      </c>
      <c r="T1866">
        <v>32.969299999999997</v>
      </c>
      <c r="V1866" s="1"/>
    </row>
    <row r="1867" spans="1:22">
      <c r="A1867" s="1">
        <v>40597</v>
      </c>
      <c r="B1867">
        <v>30.6249</v>
      </c>
      <c r="D1867" s="1">
        <v>40597</v>
      </c>
      <c r="E1867">
        <v>26.842400000000001</v>
      </c>
      <c r="G1867" s="1">
        <v>40597</v>
      </c>
      <c r="H1867">
        <v>24.430499999999999</v>
      </c>
      <c r="J1867" s="1">
        <v>40597</v>
      </c>
      <c r="K1867">
        <v>32.134999999999998</v>
      </c>
      <c r="M1867" s="1">
        <v>40597</v>
      </c>
      <c r="N1867">
        <v>31.762699999999999</v>
      </c>
      <c r="P1867" s="1">
        <v>40597</v>
      </c>
      <c r="Q1867">
        <v>22.13</v>
      </c>
      <c r="S1867" s="1">
        <v>40597</v>
      </c>
      <c r="T1867">
        <v>33.777000000000001</v>
      </c>
      <c r="V1867" s="1"/>
    </row>
    <row r="1868" spans="1:22">
      <c r="A1868" s="1">
        <v>40598</v>
      </c>
      <c r="B1868">
        <v>30.7943</v>
      </c>
      <c r="D1868" s="1">
        <v>40598</v>
      </c>
      <c r="E1868">
        <v>27.491299999999999</v>
      </c>
      <c r="G1868" s="1">
        <v>40598</v>
      </c>
      <c r="H1868">
        <v>23.848400000000002</v>
      </c>
      <c r="J1868" s="1">
        <v>40598</v>
      </c>
      <c r="K1868">
        <v>31.986799999999999</v>
      </c>
      <c r="M1868" s="1">
        <v>40598</v>
      </c>
      <c r="N1868">
        <v>32.346699999999998</v>
      </c>
      <c r="P1868" s="1">
        <v>40598</v>
      </c>
      <c r="Q1868">
        <v>21.32</v>
      </c>
      <c r="S1868" s="1">
        <v>40598</v>
      </c>
      <c r="T1868">
        <v>34.360799999999998</v>
      </c>
      <c r="V1868" s="1"/>
    </row>
    <row r="1869" spans="1:22">
      <c r="A1869" s="1">
        <v>40599</v>
      </c>
      <c r="B1869">
        <v>27.511700000000001</v>
      </c>
      <c r="D1869" s="1">
        <v>40599</v>
      </c>
      <c r="E1869">
        <v>25.219100000000001</v>
      </c>
      <c r="G1869" s="1">
        <v>40599</v>
      </c>
      <c r="H1869">
        <v>19.9785</v>
      </c>
      <c r="J1869" s="1">
        <v>40599</v>
      </c>
      <c r="K1869">
        <v>29.1495</v>
      </c>
      <c r="M1869" s="1">
        <v>40599</v>
      </c>
      <c r="N1869">
        <v>28.086200000000002</v>
      </c>
      <c r="P1869" s="1">
        <v>40599</v>
      </c>
      <c r="Q1869">
        <v>19.22</v>
      </c>
      <c r="S1869" s="1">
        <v>40599</v>
      </c>
      <c r="T1869">
        <v>29.706199999999999</v>
      </c>
      <c r="V1869" s="1"/>
    </row>
    <row r="1870" spans="1:22">
      <c r="A1870" s="1">
        <v>40602</v>
      </c>
      <c r="B1870">
        <v>28.4757</v>
      </c>
      <c r="D1870" s="1">
        <v>40602</v>
      </c>
      <c r="E1870">
        <v>25.1617</v>
      </c>
      <c r="G1870" s="1">
        <v>40602</v>
      </c>
      <c r="H1870">
        <v>22.509399999999999</v>
      </c>
      <c r="J1870" s="1">
        <v>40602</v>
      </c>
      <c r="K1870">
        <v>30.06</v>
      </c>
      <c r="M1870" s="1">
        <v>40602</v>
      </c>
      <c r="N1870">
        <v>29.107800000000001</v>
      </c>
      <c r="P1870" s="1">
        <v>40602</v>
      </c>
      <c r="Q1870">
        <v>18.350000000000001</v>
      </c>
      <c r="S1870" s="1">
        <v>40602</v>
      </c>
      <c r="T1870">
        <v>28.487400000000001</v>
      </c>
      <c r="V1870" s="1"/>
    </row>
    <row r="1871" spans="1:22">
      <c r="A1871" s="1">
        <v>40603</v>
      </c>
      <c r="B1871">
        <v>30.772200000000002</v>
      </c>
      <c r="D1871" s="1">
        <v>40603</v>
      </c>
      <c r="E1871">
        <v>27.274999999999999</v>
      </c>
      <c r="G1871" s="1">
        <v>40603</v>
      </c>
      <c r="H1871">
        <v>24.510899999999999</v>
      </c>
      <c r="J1871" s="1">
        <v>40603</v>
      </c>
      <c r="K1871">
        <v>31.1355</v>
      </c>
      <c r="M1871" s="1">
        <v>40603</v>
      </c>
      <c r="N1871">
        <v>31.511900000000001</v>
      </c>
      <c r="P1871" s="1">
        <v>40603</v>
      </c>
      <c r="Q1871">
        <v>21.01</v>
      </c>
      <c r="S1871" s="1">
        <v>40603</v>
      </c>
      <c r="T1871">
        <v>31.729199999999999</v>
      </c>
      <c r="V1871" s="1"/>
    </row>
    <row r="1872" spans="1:22">
      <c r="A1872" s="1">
        <v>40604</v>
      </c>
      <c r="B1872">
        <v>28.881599999999999</v>
      </c>
      <c r="D1872" s="1">
        <v>40604</v>
      </c>
      <c r="E1872">
        <v>26.556699999999999</v>
      </c>
      <c r="G1872" s="1">
        <v>40604</v>
      </c>
      <c r="H1872">
        <v>22.700700000000001</v>
      </c>
      <c r="J1872" s="1">
        <v>40604</v>
      </c>
      <c r="K1872">
        <v>29.324400000000001</v>
      </c>
      <c r="M1872" s="1">
        <v>40604</v>
      </c>
      <c r="N1872">
        <v>29.377800000000001</v>
      </c>
      <c r="P1872" s="1">
        <v>40604</v>
      </c>
      <c r="Q1872">
        <v>20.7</v>
      </c>
      <c r="S1872" s="1">
        <v>40604</v>
      </c>
      <c r="T1872">
        <v>31.043299999999999</v>
      </c>
      <c r="V1872" s="1"/>
    </row>
    <row r="1873" spans="1:22">
      <c r="A1873" s="1">
        <v>40605</v>
      </c>
      <c r="B1873">
        <v>28.592500000000001</v>
      </c>
      <c r="D1873" s="1">
        <v>40605</v>
      </c>
      <c r="E1873">
        <v>24.235600000000002</v>
      </c>
      <c r="G1873" s="1">
        <v>40605</v>
      </c>
      <c r="H1873">
        <v>20.944400000000002</v>
      </c>
      <c r="J1873" s="1">
        <v>40605</v>
      </c>
      <c r="K1873">
        <v>27.189900000000002</v>
      </c>
      <c r="M1873" s="1">
        <v>40605</v>
      </c>
      <c r="N1873">
        <v>26.2896</v>
      </c>
      <c r="P1873" s="1">
        <v>40605</v>
      </c>
      <c r="Q1873">
        <v>18.600000000000001</v>
      </c>
      <c r="S1873" s="1">
        <v>40605</v>
      </c>
      <c r="T1873">
        <v>27.5151</v>
      </c>
      <c r="V1873" s="1"/>
    </row>
    <row r="1874" spans="1:22">
      <c r="A1874" s="1">
        <v>40606</v>
      </c>
      <c r="B1874">
        <v>28.807300000000001</v>
      </c>
      <c r="D1874" s="1">
        <v>40606</v>
      </c>
      <c r="E1874">
        <v>25.751100000000001</v>
      </c>
      <c r="G1874" s="1">
        <v>40606</v>
      </c>
      <c r="H1874">
        <v>23.7119</v>
      </c>
      <c r="J1874" s="1">
        <v>40606</v>
      </c>
      <c r="K1874">
        <v>30.5077</v>
      </c>
      <c r="M1874" s="1">
        <v>40606</v>
      </c>
      <c r="N1874">
        <v>28.1219</v>
      </c>
      <c r="P1874" s="1">
        <v>40606</v>
      </c>
      <c r="Q1874">
        <v>19.059999999999999</v>
      </c>
      <c r="S1874" s="1">
        <v>40606</v>
      </c>
      <c r="T1874">
        <v>30.916699999999999</v>
      </c>
      <c r="V1874" s="1"/>
    </row>
    <row r="1875" spans="1:22">
      <c r="A1875" s="1">
        <v>40609</v>
      </c>
      <c r="B1875">
        <v>28.728100000000001</v>
      </c>
      <c r="D1875" s="1">
        <v>40609</v>
      </c>
      <c r="E1875">
        <v>27.404900000000001</v>
      </c>
      <c r="G1875" s="1">
        <v>40609</v>
      </c>
      <c r="H1875">
        <v>27.079799999999999</v>
      </c>
      <c r="J1875" s="1">
        <v>40609</v>
      </c>
      <c r="K1875">
        <v>31.604199999999999</v>
      </c>
      <c r="M1875" s="1">
        <v>40609</v>
      </c>
      <c r="N1875">
        <v>29.986599999999999</v>
      </c>
      <c r="P1875" s="1">
        <v>40609</v>
      </c>
      <c r="Q1875">
        <v>20.66</v>
      </c>
      <c r="S1875" s="1">
        <v>40609</v>
      </c>
      <c r="T1875">
        <v>32.681899999999999</v>
      </c>
      <c r="V1875" s="1"/>
    </row>
    <row r="1876" spans="1:22">
      <c r="A1876" s="1">
        <v>40610</v>
      </c>
      <c r="B1876">
        <v>31.866499999999998</v>
      </c>
      <c r="D1876" s="1">
        <v>40610</v>
      </c>
      <c r="E1876">
        <v>24.2087</v>
      </c>
      <c r="G1876" s="1">
        <v>40610</v>
      </c>
      <c r="H1876">
        <v>23.159199999999998</v>
      </c>
      <c r="J1876" s="1">
        <v>40610</v>
      </c>
      <c r="K1876">
        <v>28.3935</v>
      </c>
      <c r="M1876" s="1">
        <v>40610</v>
      </c>
      <c r="N1876">
        <v>27.4726</v>
      </c>
      <c r="P1876" s="1">
        <v>40610</v>
      </c>
      <c r="Q1876">
        <v>19.82</v>
      </c>
      <c r="S1876" s="1">
        <v>40610</v>
      </c>
      <c r="T1876">
        <v>28.177700000000002</v>
      </c>
      <c r="V1876" s="1"/>
    </row>
    <row r="1877" spans="1:22">
      <c r="A1877" s="1">
        <v>40611</v>
      </c>
      <c r="B1877">
        <v>29.4892</v>
      </c>
      <c r="D1877" s="1">
        <v>40611</v>
      </c>
      <c r="E1877">
        <v>25.2927</v>
      </c>
      <c r="G1877" s="1">
        <v>40611</v>
      </c>
      <c r="H1877">
        <v>22.076599999999999</v>
      </c>
      <c r="J1877" s="1">
        <v>40611</v>
      </c>
      <c r="K1877">
        <v>27.881399999999999</v>
      </c>
      <c r="M1877" s="1">
        <v>40611</v>
      </c>
      <c r="N1877">
        <v>26.682500000000001</v>
      </c>
      <c r="P1877" s="1">
        <v>40611</v>
      </c>
      <c r="Q1877">
        <v>20.22</v>
      </c>
      <c r="S1877" s="1">
        <v>40611</v>
      </c>
      <c r="T1877">
        <v>27.181799999999999</v>
      </c>
      <c r="V1877" s="1"/>
    </row>
    <row r="1878" spans="1:22">
      <c r="A1878" s="1">
        <v>40612</v>
      </c>
      <c r="B1878">
        <v>26.426400000000001</v>
      </c>
      <c r="D1878" s="1">
        <v>40612</v>
      </c>
      <c r="E1878">
        <v>28.254799999999999</v>
      </c>
      <c r="G1878" s="1">
        <v>40612</v>
      </c>
      <c r="H1878">
        <v>25.6526</v>
      </c>
      <c r="J1878" s="1">
        <v>40612</v>
      </c>
      <c r="K1878">
        <v>31.404499999999999</v>
      </c>
      <c r="M1878" s="1">
        <v>40612</v>
      </c>
      <c r="N1878">
        <v>29.660399999999999</v>
      </c>
      <c r="P1878" s="1">
        <v>40612</v>
      </c>
      <c r="Q1878">
        <v>21.88</v>
      </c>
      <c r="S1878" s="1">
        <v>40612</v>
      </c>
      <c r="T1878">
        <v>31.2453</v>
      </c>
      <c r="V1878" s="1"/>
    </row>
    <row r="1879" spans="1:22">
      <c r="A1879" s="1">
        <v>40613</v>
      </c>
      <c r="B1879">
        <v>22.518899999999999</v>
      </c>
      <c r="D1879" s="1">
        <v>40613</v>
      </c>
      <c r="E1879">
        <v>25.909700000000001</v>
      </c>
      <c r="G1879" s="1">
        <v>40613</v>
      </c>
      <c r="H1879">
        <v>22.739899999999999</v>
      </c>
      <c r="J1879" s="1">
        <v>40613</v>
      </c>
      <c r="K1879">
        <v>28.015899999999998</v>
      </c>
      <c r="M1879" s="1">
        <v>40613</v>
      </c>
      <c r="N1879">
        <v>27.406400000000001</v>
      </c>
      <c r="P1879" s="1">
        <v>40613</v>
      </c>
      <c r="Q1879">
        <v>20.079999999999998</v>
      </c>
      <c r="S1879" s="1">
        <v>40613</v>
      </c>
      <c r="T1879">
        <v>27.266200000000001</v>
      </c>
      <c r="V1879" s="1"/>
    </row>
    <row r="1880" spans="1:22">
      <c r="A1880" s="1">
        <v>40616</v>
      </c>
      <c r="B1880">
        <v>29.0471</v>
      </c>
      <c r="D1880" s="1">
        <v>40616</v>
      </c>
      <c r="E1880">
        <v>31.929300000000001</v>
      </c>
      <c r="G1880" s="1">
        <v>40616</v>
      </c>
      <c r="H1880">
        <v>28.840800000000002</v>
      </c>
      <c r="J1880" s="1">
        <v>40616</v>
      </c>
      <c r="K1880">
        <v>34.896599999999999</v>
      </c>
      <c r="M1880" s="1">
        <v>40616</v>
      </c>
      <c r="N1880">
        <v>32.509300000000003</v>
      </c>
      <c r="P1880" s="1">
        <v>40616</v>
      </c>
      <c r="Q1880">
        <v>21.13</v>
      </c>
      <c r="S1880" s="1">
        <v>40616</v>
      </c>
      <c r="T1880">
        <v>35.328800000000001</v>
      </c>
      <c r="V1880" s="1"/>
    </row>
    <row r="1881" spans="1:22">
      <c r="A1881" s="1">
        <v>40617</v>
      </c>
      <c r="B1881">
        <v>34.581899999999997</v>
      </c>
      <c r="D1881" s="1">
        <v>40617</v>
      </c>
      <c r="E1881">
        <v>33.495399999999997</v>
      </c>
      <c r="G1881" s="1">
        <v>40617</v>
      </c>
      <c r="H1881">
        <v>28.537199999999999</v>
      </c>
      <c r="J1881" s="1">
        <v>40617</v>
      </c>
      <c r="K1881">
        <v>35.886899999999997</v>
      </c>
      <c r="M1881" s="1">
        <v>40617</v>
      </c>
      <c r="N1881">
        <v>33.253999999999998</v>
      </c>
      <c r="P1881" s="1">
        <v>40617</v>
      </c>
      <c r="Q1881">
        <v>24.32</v>
      </c>
      <c r="S1881" s="1">
        <v>40617</v>
      </c>
      <c r="T1881">
        <v>35.662599999999998</v>
      </c>
      <c r="V1881" s="1"/>
    </row>
    <row r="1882" spans="1:22">
      <c r="A1882" s="1">
        <v>40618</v>
      </c>
      <c r="B1882">
        <v>35.158099999999997</v>
      </c>
      <c r="D1882" s="1">
        <v>40618</v>
      </c>
      <c r="E1882">
        <v>42.8825</v>
      </c>
      <c r="G1882" s="1">
        <v>40618</v>
      </c>
      <c r="H1882">
        <v>36.613700000000001</v>
      </c>
      <c r="J1882" s="1">
        <v>40618</v>
      </c>
      <c r="K1882">
        <v>51.037199999999999</v>
      </c>
      <c r="M1882" s="1">
        <v>40618</v>
      </c>
      <c r="N1882">
        <v>51.3538</v>
      </c>
      <c r="P1882" s="1">
        <v>40618</v>
      </c>
      <c r="Q1882">
        <v>29.4</v>
      </c>
      <c r="S1882" s="1">
        <v>40618</v>
      </c>
      <c r="T1882">
        <v>50.631399999999999</v>
      </c>
      <c r="V1882" s="1"/>
    </row>
    <row r="1883" spans="1:22">
      <c r="A1883" s="1">
        <v>40619</v>
      </c>
      <c r="B1883">
        <v>45.891399999999997</v>
      </c>
      <c r="D1883" s="1">
        <v>40619</v>
      </c>
      <c r="E1883">
        <v>41.342300000000002</v>
      </c>
      <c r="G1883" s="1">
        <v>40619</v>
      </c>
      <c r="H1883">
        <v>26.441800000000001</v>
      </c>
      <c r="J1883" s="1">
        <v>40619</v>
      </c>
      <c r="K1883">
        <v>46.261200000000002</v>
      </c>
      <c r="M1883" s="1">
        <v>40619</v>
      </c>
      <c r="N1883">
        <v>44.132100000000001</v>
      </c>
      <c r="P1883" s="1">
        <v>40619</v>
      </c>
      <c r="Q1883">
        <v>26.37</v>
      </c>
      <c r="S1883" s="1">
        <v>40619</v>
      </c>
      <c r="T1883">
        <v>44.368699999999997</v>
      </c>
      <c r="V1883" s="1"/>
    </row>
    <row r="1884" spans="1:22">
      <c r="A1884" s="1">
        <v>40620</v>
      </c>
      <c r="B1884">
        <v>45.891399999999997</v>
      </c>
      <c r="D1884" s="1">
        <v>40620</v>
      </c>
      <c r="E1884">
        <v>41.342300000000002</v>
      </c>
      <c r="G1884" s="1">
        <v>40620</v>
      </c>
      <c r="H1884">
        <v>26.441800000000001</v>
      </c>
      <c r="J1884" s="1">
        <v>40620</v>
      </c>
      <c r="K1884">
        <v>46.261200000000002</v>
      </c>
      <c r="M1884" s="1">
        <v>40620</v>
      </c>
      <c r="N1884">
        <v>44.132100000000001</v>
      </c>
      <c r="P1884" s="1">
        <v>40620</v>
      </c>
      <c r="Q1884">
        <v>24.44</v>
      </c>
      <c r="S1884" s="1">
        <v>40620</v>
      </c>
      <c r="T1884">
        <v>44.368699999999997</v>
      </c>
      <c r="V1884" s="1"/>
    </row>
    <row r="1885" spans="1:22">
      <c r="A1885" s="1">
        <v>40623</v>
      </c>
      <c r="B1885">
        <v>26.977399999999999</v>
      </c>
      <c r="D1885" s="1">
        <v>40623</v>
      </c>
      <c r="E1885">
        <v>27.8705</v>
      </c>
      <c r="G1885" s="1">
        <v>40623</v>
      </c>
      <c r="H1885">
        <v>24.242799999999999</v>
      </c>
      <c r="J1885" s="1">
        <v>40623</v>
      </c>
      <c r="K1885">
        <v>27.749199999999998</v>
      </c>
      <c r="M1885" s="1">
        <v>40623</v>
      </c>
      <c r="N1885">
        <v>28.3537</v>
      </c>
      <c r="P1885" s="1">
        <v>40623</v>
      </c>
      <c r="Q1885">
        <v>20.61</v>
      </c>
      <c r="S1885" s="1">
        <v>40623</v>
      </c>
      <c r="T1885">
        <v>30.698399999999999</v>
      </c>
      <c r="V1885" s="1"/>
    </row>
    <row r="1886" spans="1:22">
      <c r="A1886" s="1">
        <v>40624</v>
      </c>
      <c r="B1886">
        <v>23.546099999999999</v>
      </c>
      <c r="D1886" s="1">
        <v>40624</v>
      </c>
      <c r="E1886">
        <v>26.349499999999999</v>
      </c>
      <c r="G1886" s="1">
        <v>40624</v>
      </c>
      <c r="H1886">
        <v>23.625900000000001</v>
      </c>
      <c r="J1886" s="1">
        <v>40624</v>
      </c>
      <c r="K1886">
        <v>26.555800000000001</v>
      </c>
      <c r="M1886" s="1">
        <v>40624</v>
      </c>
      <c r="N1886">
        <v>28.727399999999999</v>
      </c>
      <c r="P1886" s="1">
        <v>40624</v>
      </c>
      <c r="Q1886">
        <v>20.21</v>
      </c>
      <c r="S1886" s="1">
        <v>40624</v>
      </c>
      <c r="T1886">
        <v>29.6723</v>
      </c>
      <c r="V1886" s="1"/>
    </row>
    <row r="1887" spans="1:22">
      <c r="A1887" s="1">
        <v>40625</v>
      </c>
      <c r="B1887">
        <v>24.206199999999999</v>
      </c>
      <c r="D1887" s="1">
        <v>40625</v>
      </c>
      <c r="E1887">
        <v>25.867999999999999</v>
      </c>
      <c r="G1887" s="1">
        <v>40625</v>
      </c>
      <c r="H1887">
        <v>23.360900000000001</v>
      </c>
      <c r="J1887" s="1">
        <v>40625</v>
      </c>
      <c r="K1887">
        <v>27.349399999999999</v>
      </c>
      <c r="M1887" s="1">
        <v>40625</v>
      </c>
      <c r="N1887">
        <v>26.8995</v>
      </c>
      <c r="P1887" s="1">
        <v>40625</v>
      </c>
      <c r="Q1887">
        <v>19.170000000000002</v>
      </c>
      <c r="S1887" s="1">
        <v>40625</v>
      </c>
      <c r="T1887">
        <v>29.119800000000001</v>
      </c>
      <c r="V1887" s="1"/>
    </row>
    <row r="1888" spans="1:22">
      <c r="A1888" s="1">
        <v>40626</v>
      </c>
      <c r="B1888">
        <v>25.5169</v>
      </c>
      <c r="D1888" s="1">
        <v>40626</v>
      </c>
      <c r="E1888">
        <v>25.401599999999998</v>
      </c>
      <c r="G1888" s="1">
        <v>40626</v>
      </c>
      <c r="H1888">
        <v>23.135999999999999</v>
      </c>
      <c r="J1888" s="1">
        <v>40626</v>
      </c>
      <c r="K1888">
        <v>26.087</v>
      </c>
      <c r="M1888" s="1">
        <v>40626</v>
      </c>
      <c r="N1888">
        <v>25.974799999999998</v>
      </c>
      <c r="P1888" s="1">
        <v>40626</v>
      </c>
      <c r="Q1888">
        <v>18</v>
      </c>
      <c r="S1888" s="1">
        <v>40626</v>
      </c>
      <c r="T1888">
        <v>31.7484</v>
      </c>
      <c r="V1888" s="1"/>
    </row>
    <row r="1889" spans="1:22">
      <c r="A1889" s="1">
        <v>40627</v>
      </c>
      <c r="B1889">
        <v>24.370999999999999</v>
      </c>
      <c r="D1889" s="1">
        <v>40627</v>
      </c>
      <c r="E1889">
        <v>25.941099999999999</v>
      </c>
      <c r="G1889" s="1">
        <v>40627</v>
      </c>
      <c r="H1889">
        <v>23.5352</v>
      </c>
      <c r="J1889" s="1">
        <v>40627</v>
      </c>
      <c r="K1889">
        <v>26.291599999999999</v>
      </c>
      <c r="M1889" s="1">
        <v>40627</v>
      </c>
      <c r="N1889">
        <v>25.334499999999998</v>
      </c>
      <c r="P1889" s="1">
        <v>40627</v>
      </c>
      <c r="Q1889">
        <v>17.91</v>
      </c>
      <c r="S1889" s="1">
        <v>40627</v>
      </c>
      <c r="T1889">
        <v>31.0962</v>
      </c>
      <c r="V1889" s="1"/>
    </row>
    <row r="1890" spans="1:22">
      <c r="A1890" s="1">
        <v>40630</v>
      </c>
      <c r="B1890">
        <v>25.082799999999999</v>
      </c>
      <c r="D1890" s="1">
        <v>40630</v>
      </c>
      <c r="E1890">
        <v>25.737400000000001</v>
      </c>
      <c r="G1890" s="1">
        <v>40630</v>
      </c>
      <c r="H1890">
        <v>23.5243</v>
      </c>
      <c r="J1890" s="1">
        <v>40630</v>
      </c>
      <c r="K1890">
        <v>26.288499999999999</v>
      </c>
      <c r="M1890" s="1">
        <v>40630</v>
      </c>
      <c r="N1890">
        <v>25.821999999999999</v>
      </c>
      <c r="P1890" s="1">
        <v>40630</v>
      </c>
      <c r="Q1890">
        <v>19.440000000000001</v>
      </c>
      <c r="S1890" s="1">
        <v>40630</v>
      </c>
      <c r="T1890">
        <v>32.915599999999998</v>
      </c>
      <c r="V1890" s="1"/>
    </row>
    <row r="1891" spans="1:22">
      <c r="A1891" s="1">
        <v>40631</v>
      </c>
      <c r="B1891">
        <v>26.624400000000001</v>
      </c>
      <c r="D1891" s="1">
        <v>40631</v>
      </c>
      <c r="E1891">
        <v>25.930599999999998</v>
      </c>
      <c r="G1891" s="1">
        <v>40631</v>
      </c>
      <c r="H1891">
        <v>21.525500000000001</v>
      </c>
      <c r="J1891" s="1">
        <v>40631</v>
      </c>
      <c r="K1891">
        <v>25.9206</v>
      </c>
      <c r="M1891" s="1">
        <v>40631</v>
      </c>
      <c r="N1891">
        <v>25.654699999999998</v>
      </c>
      <c r="P1891" s="1">
        <v>40631</v>
      </c>
      <c r="Q1891">
        <v>18.16</v>
      </c>
      <c r="S1891" s="1">
        <v>40631</v>
      </c>
      <c r="T1891">
        <v>33.509500000000003</v>
      </c>
      <c r="V1891" s="1"/>
    </row>
    <row r="1892" spans="1:22">
      <c r="A1892" s="1">
        <v>40632</v>
      </c>
      <c r="B1892">
        <v>24.8889</v>
      </c>
      <c r="D1892" s="1">
        <v>40632</v>
      </c>
      <c r="E1892">
        <v>26.963200000000001</v>
      </c>
      <c r="G1892" s="1">
        <v>40632</v>
      </c>
      <c r="H1892">
        <v>20.968599999999999</v>
      </c>
      <c r="J1892" s="1">
        <v>40632</v>
      </c>
      <c r="K1892">
        <v>26.024999999999999</v>
      </c>
      <c r="M1892" s="1">
        <v>40632</v>
      </c>
      <c r="N1892">
        <v>24.377800000000001</v>
      </c>
      <c r="P1892" s="1">
        <v>40632</v>
      </c>
      <c r="Q1892">
        <v>17.71</v>
      </c>
      <c r="S1892" s="1">
        <v>40632</v>
      </c>
      <c r="T1892">
        <v>30.502199999999998</v>
      </c>
      <c r="V1892" s="1"/>
    </row>
    <row r="1893" spans="1:22">
      <c r="A1893" s="1">
        <v>40633</v>
      </c>
      <c r="B1893">
        <v>27.7895</v>
      </c>
      <c r="D1893" s="1">
        <v>40633</v>
      </c>
      <c r="E1893">
        <v>27.5547</v>
      </c>
      <c r="G1893" s="1">
        <v>40633</v>
      </c>
      <c r="H1893">
        <v>20.4541</v>
      </c>
      <c r="J1893" s="1">
        <v>40633</v>
      </c>
      <c r="K1893">
        <v>25.2776</v>
      </c>
      <c r="M1893" s="1">
        <v>40633</v>
      </c>
      <c r="N1893">
        <v>23.834600000000002</v>
      </c>
      <c r="P1893" s="1">
        <v>40633</v>
      </c>
      <c r="Q1893">
        <v>17.739999999999998</v>
      </c>
      <c r="S1893" s="1">
        <v>40633</v>
      </c>
      <c r="T1893">
        <v>29.9162</v>
      </c>
      <c r="V1893" s="1"/>
    </row>
    <row r="1894" spans="1:22">
      <c r="A1894" s="1">
        <v>40634</v>
      </c>
      <c r="B1894">
        <v>25.840399999999999</v>
      </c>
      <c r="D1894" s="1">
        <v>40634</v>
      </c>
      <c r="E1894">
        <v>26.2498</v>
      </c>
      <c r="G1894" s="1">
        <v>40634</v>
      </c>
      <c r="H1894">
        <v>20.013200000000001</v>
      </c>
      <c r="J1894" s="1">
        <v>40634</v>
      </c>
      <c r="K1894">
        <v>24.0169</v>
      </c>
      <c r="M1894" s="1">
        <v>40634</v>
      </c>
      <c r="N1894">
        <v>22.879100000000001</v>
      </c>
      <c r="P1894" s="1">
        <v>40634</v>
      </c>
      <c r="Q1894">
        <v>17.399999999999999</v>
      </c>
      <c r="S1894" s="1">
        <v>40634</v>
      </c>
      <c r="T1894">
        <v>30.715299999999999</v>
      </c>
      <c r="V1894" s="1"/>
    </row>
    <row r="1895" spans="1:22">
      <c r="A1895" s="1">
        <v>40637</v>
      </c>
      <c r="B1895">
        <v>31.103400000000001</v>
      </c>
      <c r="D1895" s="1">
        <v>40637</v>
      </c>
      <c r="E1895">
        <v>29.063099999999999</v>
      </c>
      <c r="G1895" s="1">
        <v>40637</v>
      </c>
      <c r="H1895">
        <v>22.7392</v>
      </c>
      <c r="J1895" s="1">
        <v>40637</v>
      </c>
      <c r="K1895">
        <v>25.357199999999999</v>
      </c>
      <c r="M1895" s="1">
        <v>40637</v>
      </c>
      <c r="N1895">
        <v>25.166699999999999</v>
      </c>
      <c r="P1895" s="1">
        <v>40637</v>
      </c>
      <c r="Q1895">
        <v>17.5</v>
      </c>
      <c r="S1895" s="1">
        <v>40637</v>
      </c>
      <c r="T1895">
        <v>33.156799999999997</v>
      </c>
      <c r="V1895" s="1"/>
    </row>
    <row r="1896" spans="1:22">
      <c r="A1896" s="1">
        <v>40638</v>
      </c>
      <c r="B1896">
        <v>29.3233</v>
      </c>
      <c r="D1896" s="1">
        <v>40638</v>
      </c>
      <c r="E1896">
        <v>28.2775</v>
      </c>
      <c r="G1896" s="1">
        <v>40638</v>
      </c>
      <c r="H1896">
        <v>21.9254</v>
      </c>
      <c r="J1896" s="1">
        <v>40638</v>
      </c>
      <c r="K1896">
        <v>24.232399999999998</v>
      </c>
      <c r="M1896" s="1">
        <v>40638</v>
      </c>
      <c r="N1896">
        <v>24.203399999999998</v>
      </c>
      <c r="P1896" s="1">
        <v>40638</v>
      </c>
      <c r="Q1896">
        <v>17.25</v>
      </c>
      <c r="S1896" s="1">
        <v>40638</v>
      </c>
      <c r="T1896">
        <v>32.868499999999997</v>
      </c>
      <c r="V1896" s="1"/>
    </row>
    <row r="1897" spans="1:22">
      <c r="A1897" s="1">
        <v>40639</v>
      </c>
      <c r="B1897">
        <v>24.9011</v>
      </c>
      <c r="D1897" s="1">
        <v>40639</v>
      </c>
      <c r="E1897">
        <v>27.757400000000001</v>
      </c>
      <c r="G1897" s="1">
        <v>40639</v>
      </c>
      <c r="H1897">
        <v>22.513999999999999</v>
      </c>
      <c r="J1897" s="1">
        <v>40639</v>
      </c>
      <c r="K1897">
        <v>25.792200000000001</v>
      </c>
      <c r="M1897" s="1">
        <v>40639</v>
      </c>
      <c r="N1897">
        <v>24.5852</v>
      </c>
      <c r="P1897" s="1">
        <v>40639</v>
      </c>
      <c r="Q1897">
        <v>16.899999999999999</v>
      </c>
      <c r="S1897" s="1">
        <v>40639</v>
      </c>
      <c r="T1897">
        <v>34.243899999999996</v>
      </c>
      <c r="V1897" s="1"/>
    </row>
    <row r="1898" spans="1:22">
      <c r="A1898" s="1">
        <v>40640</v>
      </c>
      <c r="B1898">
        <v>23.262599999999999</v>
      </c>
      <c r="D1898" s="1">
        <v>40640</v>
      </c>
      <c r="E1898">
        <v>27.7407</v>
      </c>
      <c r="G1898" s="1">
        <v>40640</v>
      </c>
      <c r="H1898">
        <v>21.069299999999998</v>
      </c>
      <c r="J1898" s="1">
        <v>40640</v>
      </c>
      <c r="K1898">
        <v>26.363</v>
      </c>
      <c r="M1898" s="1">
        <v>40640</v>
      </c>
      <c r="N1898">
        <v>25.592400000000001</v>
      </c>
      <c r="P1898" s="1">
        <v>40640</v>
      </c>
      <c r="Q1898">
        <v>17.11</v>
      </c>
      <c r="S1898" s="1">
        <v>40640</v>
      </c>
      <c r="T1898">
        <v>36.1252</v>
      </c>
      <c r="V1898" s="1"/>
    </row>
    <row r="1899" spans="1:22">
      <c r="A1899" s="1">
        <v>40641</v>
      </c>
      <c r="B1899">
        <v>22.500499999999999</v>
      </c>
      <c r="D1899" s="1">
        <v>40641</v>
      </c>
      <c r="E1899">
        <v>29.4011</v>
      </c>
      <c r="G1899" s="1">
        <v>40641</v>
      </c>
      <c r="H1899">
        <v>21.295400000000001</v>
      </c>
      <c r="J1899" s="1">
        <v>40641</v>
      </c>
      <c r="K1899">
        <v>27.5947</v>
      </c>
      <c r="M1899" s="1">
        <v>40641</v>
      </c>
      <c r="N1899">
        <v>24.927599999999998</v>
      </c>
      <c r="P1899" s="1">
        <v>40641</v>
      </c>
      <c r="Q1899">
        <v>17.87</v>
      </c>
      <c r="S1899" s="1">
        <v>40641</v>
      </c>
      <c r="T1899">
        <v>36.899700000000003</v>
      </c>
      <c r="V1899" s="1"/>
    </row>
    <row r="1900" spans="1:22">
      <c r="A1900" s="1">
        <v>40644</v>
      </c>
      <c r="B1900">
        <v>27.654599999999999</v>
      </c>
      <c r="D1900" s="1">
        <v>40644</v>
      </c>
      <c r="E1900">
        <v>38.095300000000002</v>
      </c>
      <c r="G1900" s="1">
        <v>40644</v>
      </c>
      <c r="H1900">
        <v>24.5032</v>
      </c>
      <c r="J1900" s="1">
        <v>40644</v>
      </c>
      <c r="K1900">
        <v>31.902999999999999</v>
      </c>
      <c r="M1900" s="1">
        <v>40644</v>
      </c>
      <c r="N1900">
        <v>30.1645</v>
      </c>
      <c r="P1900" s="1">
        <v>40644</v>
      </c>
      <c r="Q1900">
        <v>16.59</v>
      </c>
      <c r="S1900" s="1">
        <v>40644</v>
      </c>
      <c r="T1900">
        <v>44.170200000000001</v>
      </c>
      <c r="V1900" s="1"/>
    </row>
    <row r="1901" spans="1:22">
      <c r="A1901" s="1">
        <v>40645</v>
      </c>
      <c r="B1901">
        <v>31.853300000000001</v>
      </c>
      <c r="D1901" s="1">
        <v>40645</v>
      </c>
      <c r="E1901">
        <v>41.904200000000003</v>
      </c>
      <c r="G1901" s="1">
        <v>40645</v>
      </c>
      <c r="H1901">
        <v>27.668399999999998</v>
      </c>
      <c r="J1901" s="1">
        <v>40645</v>
      </c>
      <c r="K1901">
        <v>35.233499999999999</v>
      </c>
      <c r="M1901" s="1">
        <v>40645</v>
      </c>
      <c r="N1901">
        <v>30.220099999999999</v>
      </c>
      <c r="P1901" s="1">
        <v>40645</v>
      </c>
      <c r="Q1901">
        <v>17.09</v>
      </c>
      <c r="S1901" s="1">
        <v>40645</v>
      </c>
      <c r="T1901">
        <v>51.391500000000001</v>
      </c>
      <c r="V1901" s="1"/>
    </row>
    <row r="1902" spans="1:22">
      <c r="A1902" s="1">
        <v>40646</v>
      </c>
      <c r="B1902">
        <v>36.942500000000003</v>
      </c>
      <c r="D1902" s="1">
        <v>40646</v>
      </c>
      <c r="E1902">
        <v>27.577400000000001</v>
      </c>
      <c r="G1902" s="1">
        <v>40646</v>
      </c>
      <c r="H1902">
        <v>26.133700000000001</v>
      </c>
      <c r="J1902" s="1">
        <v>40646</v>
      </c>
      <c r="K1902">
        <v>33.7376</v>
      </c>
      <c r="M1902" s="1">
        <v>40646</v>
      </c>
      <c r="N1902">
        <v>32.701000000000001</v>
      </c>
      <c r="P1902" s="1">
        <v>40646</v>
      </c>
      <c r="Q1902">
        <v>16.920000000000002</v>
      </c>
      <c r="S1902" s="1">
        <v>40646</v>
      </c>
      <c r="T1902">
        <v>61.858800000000002</v>
      </c>
      <c r="V1902" s="1"/>
    </row>
    <row r="1903" spans="1:22">
      <c r="A1903" s="1">
        <v>40647</v>
      </c>
      <c r="B1903">
        <v>47.584600000000002</v>
      </c>
      <c r="D1903" s="1">
        <v>40647</v>
      </c>
      <c r="E1903">
        <v>27.834800000000001</v>
      </c>
      <c r="G1903" s="1">
        <v>40647</v>
      </c>
      <c r="H1903">
        <v>34.281300000000002</v>
      </c>
      <c r="J1903" s="1">
        <v>40647</v>
      </c>
      <c r="K1903">
        <v>31.911300000000001</v>
      </c>
      <c r="M1903" s="1">
        <v>40647</v>
      </c>
      <c r="N1903">
        <v>36.806100000000001</v>
      </c>
      <c r="P1903" s="1">
        <v>40647</v>
      </c>
      <c r="Q1903">
        <v>16.27</v>
      </c>
      <c r="S1903" s="1">
        <v>40647</v>
      </c>
      <c r="T1903">
        <v>81.528800000000004</v>
      </c>
      <c r="V1903" s="1"/>
    </row>
    <row r="1904" spans="1:22">
      <c r="A1904" s="1">
        <v>40648</v>
      </c>
      <c r="B1904">
        <v>47.584600000000002</v>
      </c>
      <c r="D1904" s="1">
        <v>40648</v>
      </c>
      <c r="E1904">
        <v>27.834800000000001</v>
      </c>
      <c r="G1904" s="1">
        <v>40648</v>
      </c>
      <c r="H1904">
        <v>34.281300000000002</v>
      </c>
      <c r="J1904" s="1">
        <v>40648</v>
      </c>
      <c r="K1904">
        <v>31.911300000000001</v>
      </c>
      <c r="M1904" s="1">
        <v>40648</v>
      </c>
      <c r="N1904">
        <v>36.806100000000001</v>
      </c>
      <c r="P1904" s="1">
        <v>40648</v>
      </c>
      <c r="Q1904">
        <v>15.32</v>
      </c>
      <c r="S1904" s="1">
        <v>40648</v>
      </c>
      <c r="T1904">
        <v>81.528800000000004</v>
      </c>
      <c r="V1904" s="1"/>
    </row>
    <row r="1905" spans="1:22">
      <c r="A1905" s="1">
        <v>40651</v>
      </c>
      <c r="B1905">
        <v>24.402799999999999</v>
      </c>
      <c r="D1905" s="1">
        <v>40651</v>
      </c>
      <c r="E1905">
        <v>23.070699999999999</v>
      </c>
      <c r="G1905" s="1">
        <v>40651</v>
      </c>
      <c r="H1905">
        <v>25.4072</v>
      </c>
      <c r="J1905" s="1">
        <v>40651</v>
      </c>
      <c r="K1905">
        <v>28.593299999999999</v>
      </c>
      <c r="M1905" s="1">
        <v>40651</v>
      </c>
      <c r="N1905">
        <v>28.378399999999999</v>
      </c>
      <c r="P1905" s="1">
        <v>40651</v>
      </c>
      <c r="Q1905">
        <v>16.96</v>
      </c>
      <c r="S1905" s="1">
        <v>40651</v>
      </c>
      <c r="T1905">
        <v>27.315200000000001</v>
      </c>
      <c r="V1905" s="1"/>
    </row>
    <row r="1906" spans="1:22">
      <c r="A1906" s="1">
        <v>40652</v>
      </c>
      <c r="B1906">
        <v>22.953700000000001</v>
      </c>
      <c r="D1906" s="1">
        <v>40652</v>
      </c>
      <c r="E1906">
        <v>19.813700000000001</v>
      </c>
      <c r="G1906" s="1">
        <v>40652</v>
      </c>
      <c r="H1906">
        <v>22.645900000000001</v>
      </c>
      <c r="J1906" s="1">
        <v>40652</v>
      </c>
      <c r="K1906">
        <v>29.014500000000002</v>
      </c>
      <c r="M1906" s="1">
        <v>40652</v>
      </c>
      <c r="N1906">
        <v>24.317699999999999</v>
      </c>
      <c r="P1906" s="1">
        <v>40652</v>
      </c>
      <c r="Q1906">
        <v>15.83</v>
      </c>
      <c r="S1906" s="1">
        <v>40652</v>
      </c>
      <c r="T1906">
        <v>25.275600000000001</v>
      </c>
      <c r="V1906" s="1"/>
    </row>
    <row r="1907" spans="1:22">
      <c r="A1907" s="1">
        <v>40653</v>
      </c>
      <c r="B1907">
        <v>19.793299999999999</v>
      </c>
      <c r="D1907" s="1">
        <v>40653</v>
      </c>
      <c r="E1907">
        <v>20.519400000000001</v>
      </c>
      <c r="G1907" s="1">
        <v>40653</v>
      </c>
      <c r="H1907">
        <v>20.730399999999999</v>
      </c>
      <c r="J1907" s="1">
        <v>40653</v>
      </c>
      <c r="K1907">
        <v>29.326599999999999</v>
      </c>
      <c r="M1907" s="1">
        <v>40653</v>
      </c>
      <c r="N1907">
        <v>22.866199999999999</v>
      </c>
      <c r="P1907" s="1">
        <v>40653</v>
      </c>
      <c r="Q1907">
        <v>15.07</v>
      </c>
      <c r="S1907" s="1">
        <v>40653</v>
      </c>
      <c r="T1907">
        <v>26.089400000000001</v>
      </c>
      <c r="V1907" s="1"/>
    </row>
    <row r="1908" spans="1:22">
      <c r="A1908" s="1">
        <v>40654</v>
      </c>
      <c r="B1908">
        <v>19.4816</v>
      </c>
      <c r="D1908" s="1">
        <v>40654</v>
      </c>
      <c r="E1908">
        <v>19.259</v>
      </c>
      <c r="G1908" s="1">
        <v>40654</v>
      </c>
      <c r="H1908">
        <v>20.367000000000001</v>
      </c>
      <c r="J1908" s="1">
        <v>40654</v>
      </c>
      <c r="K1908">
        <v>22.635100000000001</v>
      </c>
      <c r="M1908" s="1">
        <v>40654</v>
      </c>
      <c r="N1908">
        <v>21.7409</v>
      </c>
      <c r="P1908" s="1">
        <v>40654</v>
      </c>
      <c r="Q1908">
        <v>14.69</v>
      </c>
      <c r="S1908" s="1">
        <v>40654</v>
      </c>
      <c r="T1908">
        <v>22.570799999999998</v>
      </c>
      <c r="V1908" s="1"/>
    </row>
    <row r="1909" spans="1:22">
      <c r="A1909" s="1">
        <v>40655</v>
      </c>
      <c r="B1909">
        <v>19.4816</v>
      </c>
      <c r="D1909" s="1">
        <v>40655</v>
      </c>
      <c r="E1909">
        <v>19.259</v>
      </c>
      <c r="G1909" s="1">
        <v>40655</v>
      </c>
      <c r="H1909">
        <v>20.367000000000001</v>
      </c>
      <c r="J1909" s="1">
        <v>40655</v>
      </c>
      <c r="K1909">
        <v>22.635100000000001</v>
      </c>
      <c r="M1909" s="1">
        <v>40655</v>
      </c>
      <c r="N1909">
        <v>21.7409</v>
      </c>
      <c r="P1909" s="1">
        <v>40655</v>
      </c>
      <c r="Q1909">
        <v>14.69</v>
      </c>
      <c r="S1909" s="1">
        <v>40655</v>
      </c>
      <c r="T1909">
        <v>22.570799999999998</v>
      </c>
      <c r="V1909" s="1"/>
    </row>
    <row r="1910" spans="1:22">
      <c r="A1910" s="1">
        <v>40658</v>
      </c>
      <c r="B1910">
        <v>20.404</v>
      </c>
      <c r="D1910" s="1">
        <v>40658</v>
      </c>
      <c r="E1910">
        <v>19.488600000000002</v>
      </c>
      <c r="G1910" s="1">
        <v>40658</v>
      </c>
      <c r="H1910">
        <v>21.585000000000001</v>
      </c>
      <c r="J1910" s="1">
        <v>40658</v>
      </c>
      <c r="K1910">
        <v>23.235900000000001</v>
      </c>
      <c r="M1910" s="1">
        <v>40658</v>
      </c>
      <c r="N1910">
        <v>21.959</v>
      </c>
      <c r="P1910" s="1">
        <v>40658</v>
      </c>
      <c r="Q1910">
        <v>15.77</v>
      </c>
      <c r="S1910" s="1">
        <v>40658</v>
      </c>
      <c r="T1910">
        <v>23.637599999999999</v>
      </c>
      <c r="V1910" s="1"/>
    </row>
    <row r="1911" spans="1:22">
      <c r="A1911" s="1">
        <v>40659</v>
      </c>
      <c r="B1911">
        <v>20.654199999999999</v>
      </c>
      <c r="D1911" s="1">
        <v>40659</v>
      </c>
      <c r="E1911">
        <v>19.367699999999999</v>
      </c>
      <c r="G1911" s="1">
        <v>40659</v>
      </c>
      <c r="H1911">
        <v>19.6221</v>
      </c>
      <c r="J1911" s="1">
        <v>40659</v>
      </c>
      <c r="K1911">
        <v>23.020299999999999</v>
      </c>
      <c r="M1911" s="1">
        <v>40659</v>
      </c>
      <c r="N1911">
        <v>20.991700000000002</v>
      </c>
      <c r="P1911" s="1">
        <v>40659</v>
      </c>
      <c r="Q1911">
        <v>15.62</v>
      </c>
      <c r="S1911" s="1">
        <v>40659</v>
      </c>
      <c r="T1911">
        <v>23.108499999999999</v>
      </c>
      <c r="V1911" s="1"/>
    </row>
    <row r="1912" spans="1:22">
      <c r="A1912" s="1">
        <v>40660</v>
      </c>
      <c r="B1912">
        <v>21.101299999999998</v>
      </c>
      <c r="D1912" s="1">
        <v>40660</v>
      </c>
      <c r="E1912">
        <v>18.743099999999998</v>
      </c>
      <c r="G1912" s="1">
        <v>40660</v>
      </c>
      <c r="H1912">
        <v>20.565999999999999</v>
      </c>
      <c r="J1912" s="1">
        <v>40660</v>
      </c>
      <c r="K1912">
        <v>23.7837</v>
      </c>
      <c r="M1912" s="1">
        <v>40660</v>
      </c>
      <c r="N1912">
        <v>21.324100000000001</v>
      </c>
      <c r="P1912" s="1">
        <v>40660</v>
      </c>
      <c r="Q1912">
        <v>15.35</v>
      </c>
      <c r="S1912" s="1">
        <v>40660</v>
      </c>
      <c r="T1912">
        <v>23.3048</v>
      </c>
      <c r="V1912" s="1"/>
    </row>
    <row r="1913" spans="1:22">
      <c r="A1913" s="1">
        <v>40661</v>
      </c>
      <c r="B1913">
        <v>20.264800000000001</v>
      </c>
      <c r="D1913" s="1">
        <v>40661</v>
      </c>
      <c r="E1913">
        <v>18.392600000000002</v>
      </c>
      <c r="G1913" s="1">
        <v>40661</v>
      </c>
      <c r="H1913">
        <v>21.663599999999999</v>
      </c>
      <c r="J1913" s="1">
        <v>40661</v>
      </c>
      <c r="K1913">
        <v>22.880400000000002</v>
      </c>
      <c r="M1913" s="1">
        <v>40661</v>
      </c>
      <c r="N1913">
        <v>21.244800000000001</v>
      </c>
      <c r="P1913" s="1">
        <v>40661</v>
      </c>
      <c r="Q1913">
        <v>14.62</v>
      </c>
      <c r="S1913" s="1">
        <v>40661</v>
      </c>
      <c r="T1913">
        <v>22.613499999999998</v>
      </c>
      <c r="V1913" s="1"/>
    </row>
    <row r="1914" spans="1:22">
      <c r="A1914" s="1">
        <v>40662</v>
      </c>
      <c r="B1914">
        <v>22.245000000000001</v>
      </c>
      <c r="D1914" s="1">
        <v>40662</v>
      </c>
      <c r="E1914">
        <v>19.155200000000001</v>
      </c>
      <c r="G1914" s="1">
        <v>40662</v>
      </c>
      <c r="H1914">
        <v>19.623799999999999</v>
      </c>
      <c r="J1914" s="1">
        <v>40662</v>
      </c>
      <c r="K1914">
        <v>22.988199999999999</v>
      </c>
      <c r="M1914" s="1">
        <v>40662</v>
      </c>
      <c r="N1914">
        <v>20.8443</v>
      </c>
      <c r="P1914" s="1">
        <v>40662</v>
      </c>
      <c r="Q1914">
        <v>14.75</v>
      </c>
      <c r="S1914" s="1">
        <v>40662</v>
      </c>
      <c r="T1914">
        <v>22.727</v>
      </c>
      <c r="V1914" s="1"/>
    </row>
    <row r="1915" spans="1:22">
      <c r="A1915" s="1">
        <v>40665</v>
      </c>
      <c r="B1915">
        <v>22.499700000000001</v>
      </c>
      <c r="D1915" s="1">
        <v>40665</v>
      </c>
      <c r="E1915">
        <v>20.860600000000002</v>
      </c>
      <c r="G1915" s="1">
        <v>40665</v>
      </c>
      <c r="H1915">
        <v>20.388500000000001</v>
      </c>
      <c r="J1915" s="1">
        <v>40665</v>
      </c>
      <c r="K1915">
        <v>23.579799999999999</v>
      </c>
      <c r="M1915" s="1">
        <v>40665</v>
      </c>
      <c r="N1915">
        <v>21.421800000000001</v>
      </c>
      <c r="P1915" s="1">
        <v>40665</v>
      </c>
      <c r="Q1915">
        <v>15.99</v>
      </c>
      <c r="S1915" s="1">
        <v>40665</v>
      </c>
      <c r="T1915">
        <v>22.743099999999998</v>
      </c>
      <c r="V1915" s="1"/>
    </row>
    <row r="1916" spans="1:22">
      <c r="A1916" s="1">
        <v>40666</v>
      </c>
      <c r="B1916">
        <v>24.516300000000001</v>
      </c>
      <c r="D1916" s="1">
        <v>40666</v>
      </c>
      <c r="E1916">
        <v>21.453800000000001</v>
      </c>
      <c r="G1916" s="1">
        <v>40666</v>
      </c>
      <c r="H1916">
        <v>21.322400000000002</v>
      </c>
      <c r="J1916" s="1">
        <v>40666</v>
      </c>
      <c r="K1916">
        <v>23.876300000000001</v>
      </c>
      <c r="M1916" s="1">
        <v>40666</v>
      </c>
      <c r="N1916">
        <v>21.876100000000001</v>
      </c>
      <c r="P1916" s="1">
        <v>40666</v>
      </c>
      <c r="Q1916">
        <v>16.7</v>
      </c>
      <c r="S1916" s="1">
        <v>40666</v>
      </c>
      <c r="T1916">
        <v>23.2194</v>
      </c>
      <c r="V1916" s="1"/>
    </row>
    <row r="1917" spans="1:22">
      <c r="A1917" s="1">
        <v>40667</v>
      </c>
      <c r="B1917">
        <v>25.260999999999999</v>
      </c>
      <c r="D1917" s="1">
        <v>40667</v>
      </c>
      <c r="E1917">
        <v>21.453800000000001</v>
      </c>
      <c r="G1917" s="1">
        <v>40667</v>
      </c>
      <c r="H1917">
        <v>20.809699999999999</v>
      </c>
      <c r="J1917" s="1">
        <v>40667</v>
      </c>
      <c r="K1917">
        <v>24.0794</v>
      </c>
      <c r="M1917" s="1">
        <v>40667</v>
      </c>
      <c r="N1917">
        <v>22.28</v>
      </c>
      <c r="P1917" s="1">
        <v>40667</v>
      </c>
      <c r="Q1917">
        <v>17.079999999999998</v>
      </c>
      <c r="S1917" s="1">
        <v>40667</v>
      </c>
      <c r="T1917">
        <v>24.3721</v>
      </c>
      <c r="V1917" s="1"/>
    </row>
    <row r="1918" spans="1:22">
      <c r="A1918" s="1">
        <v>40668</v>
      </c>
      <c r="B1918">
        <v>25.3629</v>
      </c>
      <c r="D1918" s="1">
        <v>40668</v>
      </c>
      <c r="E1918">
        <v>20.4985</v>
      </c>
      <c r="G1918" s="1">
        <v>40668</v>
      </c>
      <c r="H1918">
        <v>21.302800000000001</v>
      </c>
      <c r="J1918" s="1">
        <v>40668</v>
      </c>
      <c r="K1918">
        <v>23.9696</v>
      </c>
      <c r="M1918" s="1">
        <v>40668</v>
      </c>
      <c r="N1918">
        <v>23.279900000000001</v>
      </c>
      <c r="P1918" s="1">
        <v>40668</v>
      </c>
      <c r="Q1918">
        <v>18.2</v>
      </c>
      <c r="S1918" s="1">
        <v>40668</v>
      </c>
      <c r="T1918">
        <v>24.824300000000001</v>
      </c>
      <c r="V1918" s="1"/>
    </row>
    <row r="1919" spans="1:22">
      <c r="A1919" s="1">
        <v>40669</v>
      </c>
      <c r="B1919">
        <v>26.828099999999999</v>
      </c>
      <c r="D1919" s="1">
        <v>40669</v>
      </c>
      <c r="E1919">
        <v>22.537400000000002</v>
      </c>
      <c r="G1919" s="1">
        <v>40669</v>
      </c>
      <c r="H1919">
        <v>21.7074</v>
      </c>
      <c r="J1919" s="1">
        <v>40669</v>
      </c>
      <c r="K1919">
        <v>24.2758</v>
      </c>
      <c r="M1919" s="1">
        <v>40669</v>
      </c>
      <c r="N1919">
        <v>24.4726</v>
      </c>
      <c r="P1919" s="1">
        <v>40669</v>
      </c>
      <c r="Q1919">
        <v>18.399999999999999</v>
      </c>
      <c r="S1919" s="1">
        <v>40669</v>
      </c>
      <c r="T1919">
        <v>26.044499999999999</v>
      </c>
      <c r="V1919" s="1"/>
    </row>
    <row r="1920" spans="1:22">
      <c r="A1920" s="1">
        <v>40672</v>
      </c>
      <c r="B1920">
        <v>26.828099999999999</v>
      </c>
      <c r="D1920" s="1">
        <v>40672</v>
      </c>
      <c r="E1920">
        <v>22.303100000000001</v>
      </c>
      <c r="G1920" s="1">
        <v>40672</v>
      </c>
      <c r="H1920">
        <v>21.920400000000001</v>
      </c>
      <c r="J1920" s="1">
        <v>40672</v>
      </c>
      <c r="K1920">
        <v>23.266300000000001</v>
      </c>
      <c r="M1920" s="1">
        <v>40672</v>
      </c>
      <c r="N1920">
        <v>23.632100000000001</v>
      </c>
      <c r="P1920" s="1">
        <v>40672</v>
      </c>
      <c r="Q1920">
        <v>17.16</v>
      </c>
      <c r="S1920" s="1">
        <v>40672</v>
      </c>
      <c r="T1920">
        <v>26.5259</v>
      </c>
      <c r="V1920" s="1"/>
    </row>
    <row r="1921" spans="1:22">
      <c r="A1921" s="1">
        <v>40673</v>
      </c>
      <c r="B1921">
        <v>22.798000000000002</v>
      </c>
      <c r="D1921" s="1">
        <v>40673</v>
      </c>
      <c r="E1921">
        <v>20.2073</v>
      </c>
      <c r="G1921" s="1">
        <v>40673</v>
      </c>
      <c r="H1921">
        <v>20.459600000000002</v>
      </c>
      <c r="J1921" s="1">
        <v>40673</v>
      </c>
      <c r="K1921">
        <v>22.844200000000001</v>
      </c>
      <c r="M1921" s="1">
        <v>40673</v>
      </c>
      <c r="N1921">
        <v>21.8828</v>
      </c>
      <c r="P1921" s="1">
        <v>40673</v>
      </c>
      <c r="Q1921">
        <v>15.91</v>
      </c>
      <c r="S1921" s="1">
        <v>40673</v>
      </c>
      <c r="T1921">
        <v>24.501000000000001</v>
      </c>
      <c r="V1921" s="1"/>
    </row>
    <row r="1922" spans="1:22">
      <c r="A1922" s="1">
        <v>40674</v>
      </c>
      <c r="B1922">
        <v>25.340399999999999</v>
      </c>
      <c r="D1922" s="1">
        <v>40674</v>
      </c>
      <c r="E1922">
        <v>22.7745</v>
      </c>
      <c r="G1922" s="1">
        <v>40674</v>
      </c>
      <c r="H1922">
        <v>22.055700000000002</v>
      </c>
      <c r="J1922" s="1">
        <v>40674</v>
      </c>
      <c r="K1922">
        <v>24.8688</v>
      </c>
      <c r="M1922" s="1">
        <v>40674</v>
      </c>
      <c r="N1922">
        <v>23.1188</v>
      </c>
      <c r="P1922" s="1">
        <v>40674</v>
      </c>
      <c r="Q1922">
        <v>16.95</v>
      </c>
      <c r="S1922" s="1">
        <v>40674</v>
      </c>
      <c r="T1922">
        <v>25.803599999999999</v>
      </c>
      <c r="V1922" s="1"/>
    </row>
    <row r="1923" spans="1:22">
      <c r="A1923" s="1">
        <v>40675</v>
      </c>
      <c r="B1923">
        <v>27.383099999999999</v>
      </c>
      <c r="D1923" s="1">
        <v>40675</v>
      </c>
      <c r="E1923">
        <v>22.025200000000002</v>
      </c>
      <c r="G1923" s="1">
        <v>40675</v>
      </c>
      <c r="H1923">
        <v>25.428000000000001</v>
      </c>
      <c r="J1923" s="1">
        <v>40675</v>
      </c>
      <c r="K1923">
        <v>26.1614</v>
      </c>
      <c r="M1923" s="1">
        <v>40675</v>
      </c>
      <c r="N1923">
        <v>23.2849</v>
      </c>
      <c r="P1923" s="1">
        <v>40675</v>
      </c>
      <c r="Q1923">
        <v>16.03</v>
      </c>
      <c r="S1923" s="1">
        <v>40675</v>
      </c>
      <c r="T1923">
        <v>25.077100000000002</v>
      </c>
      <c r="V1923" s="1"/>
    </row>
    <row r="1924" spans="1:22">
      <c r="A1924" s="1">
        <v>40676</v>
      </c>
      <c r="B1924">
        <v>28.238600000000002</v>
      </c>
      <c r="D1924" s="1">
        <v>40676</v>
      </c>
      <c r="E1924">
        <v>24.704000000000001</v>
      </c>
      <c r="G1924" s="1">
        <v>40676</v>
      </c>
      <c r="H1924">
        <v>27.809100000000001</v>
      </c>
      <c r="J1924" s="1">
        <v>40676</v>
      </c>
      <c r="K1924">
        <v>26.756900000000002</v>
      </c>
      <c r="M1924" s="1">
        <v>40676</v>
      </c>
      <c r="N1924">
        <v>23.863</v>
      </c>
      <c r="P1924" s="1">
        <v>40676</v>
      </c>
      <c r="Q1924">
        <v>17.07</v>
      </c>
      <c r="S1924" s="1">
        <v>40676</v>
      </c>
      <c r="T1924">
        <v>25.505099999999999</v>
      </c>
      <c r="V1924" s="1"/>
    </row>
    <row r="1925" spans="1:22">
      <c r="A1925" s="1">
        <v>40679</v>
      </c>
      <c r="B1925">
        <v>32.710599999999999</v>
      </c>
      <c r="D1925" s="1">
        <v>40679</v>
      </c>
      <c r="E1925">
        <v>28.428999999999998</v>
      </c>
      <c r="G1925" s="1">
        <v>40679</v>
      </c>
      <c r="H1925">
        <v>29.165099999999999</v>
      </c>
      <c r="J1925" s="1">
        <v>40679</v>
      </c>
      <c r="K1925">
        <v>31.466100000000001</v>
      </c>
      <c r="M1925" s="1">
        <v>40679</v>
      </c>
      <c r="N1925">
        <v>27.518799999999999</v>
      </c>
      <c r="P1925" s="1">
        <v>40679</v>
      </c>
      <c r="Q1925">
        <v>18.239999999999998</v>
      </c>
      <c r="S1925" s="1">
        <v>40679</v>
      </c>
      <c r="T1925">
        <v>26.876000000000001</v>
      </c>
      <c r="V1925" s="1"/>
    </row>
    <row r="1926" spans="1:22">
      <c r="A1926" s="1">
        <v>40680</v>
      </c>
      <c r="B1926">
        <v>29.451000000000001</v>
      </c>
      <c r="D1926" s="1">
        <v>40680</v>
      </c>
      <c r="E1926">
        <v>27.348500000000001</v>
      </c>
      <c r="G1926" s="1">
        <v>40680</v>
      </c>
      <c r="H1926">
        <v>30.2285</v>
      </c>
      <c r="J1926" s="1">
        <v>40680</v>
      </c>
      <c r="K1926">
        <v>32.2866</v>
      </c>
      <c r="M1926" s="1">
        <v>40680</v>
      </c>
      <c r="N1926">
        <v>27.448599999999999</v>
      </c>
      <c r="P1926" s="1">
        <v>40680</v>
      </c>
      <c r="Q1926">
        <v>17.55</v>
      </c>
      <c r="S1926" s="1">
        <v>40680</v>
      </c>
      <c r="T1926">
        <v>27.622199999999999</v>
      </c>
      <c r="V1926" s="1"/>
    </row>
    <row r="1927" spans="1:22">
      <c r="A1927" s="1">
        <v>40681</v>
      </c>
      <c r="B1927">
        <v>25.3947</v>
      </c>
      <c r="D1927" s="1">
        <v>40681</v>
      </c>
      <c r="E1927">
        <v>24.106000000000002</v>
      </c>
      <c r="G1927" s="1">
        <v>40681</v>
      </c>
      <c r="H1927">
        <v>24.256399999999999</v>
      </c>
      <c r="J1927" s="1">
        <v>40681</v>
      </c>
      <c r="K1927">
        <v>29.066400000000002</v>
      </c>
      <c r="M1927" s="1">
        <v>40681</v>
      </c>
      <c r="N1927">
        <v>26.1265</v>
      </c>
      <c r="P1927" s="1">
        <v>40681</v>
      </c>
      <c r="Q1927">
        <v>16.23</v>
      </c>
      <c r="S1927" s="1">
        <v>40681</v>
      </c>
      <c r="T1927">
        <v>31.436599999999999</v>
      </c>
      <c r="V1927" s="1"/>
    </row>
    <row r="1928" spans="1:22">
      <c r="A1928" s="1">
        <v>40682</v>
      </c>
      <c r="B1928">
        <v>22.377500000000001</v>
      </c>
      <c r="D1928" s="1">
        <v>40682</v>
      </c>
      <c r="E1928">
        <v>21.066500000000001</v>
      </c>
      <c r="G1928" s="1">
        <v>40682</v>
      </c>
      <c r="H1928">
        <v>22.837</v>
      </c>
      <c r="J1928" s="1">
        <v>40682</v>
      </c>
      <c r="K1928">
        <v>29.261399999999998</v>
      </c>
      <c r="M1928" s="1">
        <v>40682</v>
      </c>
      <c r="N1928">
        <v>28.941099999999999</v>
      </c>
      <c r="P1928" s="1">
        <v>40682</v>
      </c>
      <c r="Q1928">
        <v>15.52</v>
      </c>
      <c r="S1928" s="1">
        <v>40682</v>
      </c>
      <c r="T1928">
        <v>31.436599999999999</v>
      </c>
      <c r="V1928" s="1"/>
    </row>
    <row r="1929" spans="1:22">
      <c r="A1929" s="1">
        <v>40683</v>
      </c>
      <c r="B1929">
        <v>22.377500000000001</v>
      </c>
      <c r="D1929" s="1">
        <v>40683</v>
      </c>
      <c r="E1929">
        <v>21.066500000000001</v>
      </c>
      <c r="G1929" s="1">
        <v>40683</v>
      </c>
      <c r="H1929">
        <v>22.837</v>
      </c>
      <c r="J1929" s="1">
        <v>40683</v>
      </c>
      <c r="K1929">
        <v>29.261399999999998</v>
      </c>
      <c r="M1929" s="1">
        <v>40683</v>
      </c>
      <c r="N1929">
        <v>28.941099999999999</v>
      </c>
      <c r="P1929" s="1">
        <v>40683</v>
      </c>
      <c r="Q1929">
        <v>17.43</v>
      </c>
      <c r="S1929" s="1">
        <v>40683</v>
      </c>
      <c r="T1929">
        <v>31.436599999999999</v>
      </c>
      <c r="V1929" s="1"/>
    </row>
    <row r="1930" spans="1:22">
      <c r="A1930" s="1">
        <v>40686</v>
      </c>
      <c r="B1930">
        <v>24.477799999999998</v>
      </c>
      <c r="D1930" s="1">
        <v>40686</v>
      </c>
      <c r="E1930">
        <v>22.753299999999999</v>
      </c>
      <c r="G1930" s="1">
        <v>40686</v>
      </c>
      <c r="H1930">
        <v>26.701000000000001</v>
      </c>
      <c r="J1930" s="1">
        <v>40686</v>
      </c>
      <c r="K1930">
        <v>25.626999999999999</v>
      </c>
      <c r="M1930" s="1">
        <v>40686</v>
      </c>
      <c r="N1930">
        <v>25.6434</v>
      </c>
      <c r="P1930" s="1">
        <v>40686</v>
      </c>
      <c r="Q1930">
        <v>18.27</v>
      </c>
      <c r="S1930" s="1">
        <v>40686</v>
      </c>
      <c r="T1930">
        <v>25.6084</v>
      </c>
      <c r="V1930" s="1"/>
    </row>
    <row r="1931" spans="1:22">
      <c r="A1931" s="1">
        <v>40687</v>
      </c>
      <c r="B1931">
        <v>26.155899999999999</v>
      </c>
      <c r="D1931" s="1">
        <v>40687</v>
      </c>
      <c r="E1931">
        <v>23.431799999999999</v>
      </c>
      <c r="G1931" s="1">
        <v>40687</v>
      </c>
      <c r="H1931">
        <v>25.8581</v>
      </c>
      <c r="J1931" s="1">
        <v>40687</v>
      </c>
      <c r="K1931">
        <v>25.862500000000001</v>
      </c>
      <c r="M1931" s="1">
        <v>40687</v>
      </c>
      <c r="N1931">
        <v>24.291</v>
      </c>
      <c r="P1931" s="1">
        <v>40687</v>
      </c>
      <c r="Q1931">
        <v>17.82</v>
      </c>
      <c r="S1931" s="1">
        <v>40687</v>
      </c>
      <c r="T1931">
        <v>25.069800000000001</v>
      </c>
      <c r="V1931" s="1"/>
    </row>
    <row r="1932" spans="1:22">
      <c r="A1932" s="1">
        <v>40688</v>
      </c>
      <c r="B1932">
        <v>24.883299999999998</v>
      </c>
      <c r="D1932" s="1">
        <v>40688</v>
      </c>
      <c r="E1932">
        <v>22.980699999999999</v>
      </c>
      <c r="G1932" s="1">
        <v>40688</v>
      </c>
      <c r="H1932">
        <v>24.367699999999999</v>
      </c>
      <c r="J1932" s="1">
        <v>40688</v>
      </c>
      <c r="K1932">
        <v>24.308</v>
      </c>
      <c r="M1932" s="1">
        <v>40688</v>
      </c>
      <c r="N1932">
        <v>24.021599999999999</v>
      </c>
      <c r="P1932" s="1">
        <v>40688</v>
      </c>
      <c r="Q1932">
        <v>17.07</v>
      </c>
      <c r="S1932" s="1">
        <v>40688</v>
      </c>
      <c r="T1932">
        <v>23.8874</v>
      </c>
      <c r="V1932" s="1"/>
    </row>
    <row r="1933" spans="1:22">
      <c r="A1933" s="1">
        <v>40689</v>
      </c>
      <c r="B1933">
        <v>22.279499999999999</v>
      </c>
      <c r="D1933" s="1">
        <v>40689</v>
      </c>
      <c r="E1933">
        <v>20.412600000000001</v>
      </c>
      <c r="G1933" s="1">
        <v>40689</v>
      </c>
      <c r="H1933">
        <v>23.019300000000001</v>
      </c>
      <c r="J1933" s="1">
        <v>40689</v>
      </c>
      <c r="K1933">
        <v>22.967400000000001</v>
      </c>
      <c r="M1933" s="1">
        <v>40689</v>
      </c>
      <c r="N1933">
        <v>22.1006</v>
      </c>
      <c r="P1933" s="1">
        <v>40689</v>
      </c>
      <c r="Q1933">
        <v>16.09</v>
      </c>
      <c r="S1933" s="1">
        <v>40689</v>
      </c>
      <c r="T1933">
        <v>23.526599999999998</v>
      </c>
      <c r="V1933" s="1"/>
    </row>
    <row r="1934" spans="1:22">
      <c r="A1934" s="1">
        <v>40690</v>
      </c>
      <c r="B1934">
        <v>21.906500000000001</v>
      </c>
      <c r="D1934" s="1">
        <v>40690</v>
      </c>
      <c r="E1934">
        <v>19.760400000000001</v>
      </c>
      <c r="G1934" s="1">
        <v>40690</v>
      </c>
      <c r="H1934">
        <v>21.446400000000001</v>
      </c>
      <c r="J1934" s="1">
        <v>40690</v>
      </c>
      <c r="K1934">
        <v>22.117100000000001</v>
      </c>
      <c r="M1934" s="1">
        <v>40690</v>
      </c>
      <c r="N1934">
        <v>21.8017</v>
      </c>
      <c r="P1934" s="1">
        <v>40690</v>
      </c>
      <c r="Q1934">
        <v>15.98</v>
      </c>
      <c r="S1934" s="1">
        <v>40690</v>
      </c>
      <c r="T1934">
        <v>22.530999999999999</v>
      </c>
      <c r="V1934" s="1"/>
    </row>
    <row r="1935" spans="1:22">
      <c r="A1935" s="1">
        <v>40693</v>
      </c>
      <c r="B1935">
        <v>21.906500000000001</v>
      </c>
      <c r="D1935" s="1">
        <v>40693</v>
      </c>
      <c r="E1935">
        <v>19.760400000000001</v>
      </c>
      <c r="G1935" s="1">
        <v>40693</v>
      </c>
      <c r="H1935">
        <v>21.446400000000001</v>
      </c>
      <c r="J1935" s="1">
        <v>40693</v>
      </c>
      <c r="K1935">
        <v>22.117100000000001</v>
      </c>
      <c r="M1935" s="1">
        <v>40693</v>
      </c>
      <c r="N1935">
        <v>21.8017</v>
      </c>
      <c r="P1935" s="1">
        <v>40693</v>
      </c>
      <c r="Q1935">
        <v>15.98</v>
      </c>
      <c r="S1935" s="1">
        <v>40693</v>
      </c>
      <c r="T1935">
        <v>22.530999999999999</v>
      </c>
      <c r="V1935" s="1"/>
    </row>
    <row r="1936" spans="1:22">
      <c r="A1936" s="1">
        <v>40694</v>
      </c>
      <c r="B1936">
        <v>21.656099999999999</v>
      </c>
      <c r="D1936" s="1">
        <v>40694</v>
      </c>
      <c r="E1936">
        <v>20.163799999999998</v>
      </c>
      <c r="G1936" s="1">
        <v>40694</v>
      </c>
      <c r="H1936">
        <v>22.273700000000002</v>
      </c>
      <c r="J1936" s="1">
        <v>40694</v>
      </c>
      <c r="K1936">
        <v>23.2761</v>
      </c>
      <c r="M1936" s="1">
        <v>40694</v>
      </c>
      <c r="N1936">
        <v>22.440200000000001</v>
      </c>
      <c r="P1936" s="1">
        <v>40694</v>
      </c>
      <c r="Q1936">
        <v>15.45</v>
      </c>
      <c r="S1936" s="1">
        <v>40694</v>
      </c>
      <c r="T1936">
        <v>23.269500000000001</v>
      </c>
      <c r="V1936" s="1"/>
    </row>
    <row r="1937" spans="1:22">
      <c r="A1937" s="1">
        <v>40695</v>
      </c>
      <c r="B1937">
        <v>24.9862</v>
      </c>
      <c r="D1937" s="1">
        <v>40695</v>
      </c>
      <c r="E1937">
        <v>24.483899999999998</v>
      </c>
      <c r="G1937" s="1">
        <v>40695</v>
      </c>
      <c r="H1937">
        <v>25.850999999999999</v>
      </c>
      <c r="J1937" s="1">
        <v>40695</v>
      </c>
      <c r="K1937">
        <v>26.437100000000001</v>
      </c>
      <c r="M1937" s="1">
        <v>40695</v>
      </c>
      <c r="N1937">
        <v>27.451000000000001</v>
      </c>
      <c r="P1937" s="1">
        <v>40695</v>
      </c>
      <c r="Q1937">
        <v>18.3</v>
      </c>
      <c r="S1937" s="1">
        <v>40695</v>
      </c>
      <c r="T1937">
        <v>26.894400000000001</v>
      </c>
      <c r="V1937" s="1"/>
    </row>
    <row r="1938" spans="1:22">
      <c r="A1938" s="1">
        <v>40696</v>
      </c>
      <c r="B1938">
        <v>26.588100000000001</v>
      </c>
      <c r="D1938" s="1">
        <v>40696</v>
      </c>
      <c r="E1938">
        <v>25.997</v>
      </c>
      <c r="G1938" s="1">
        <v>40696</v>
      </c>
      <c r="H1938">
        <v>28.473199999999999</v>
      </c>
      <c r="J1938" s="1">
        <v>40696</v>
      </c>
      <c r="K1938">
        <v>28.4483</v>
      </c>
      <c r="M1938" s="1">
        <v>40696</v>
      </c>
      <c r="N1938">
        <v>28.707000000000001</v>
      </c>
      <c r="P1938" s="1">
        <v>40696</v>
      </c>
      <c r="Q1938">
        <v>18.09</v>
      </c>
      <c r="S1938" s="1">
        <v>40696</v>
      </c>
      <c r="T1938">
        <v>27.622199999999999</v>
      </c>
      <c r="V1938" s="1"/>
    </row>
    <row r="1939" spans="1:22">
      <c r="A1939" s="1">
        <v>40697</v>
      </c>
      <c r="B1939">
        <v>24.7713</v>
      </c>
      <c r="D1939" s="1">
        <v>40697</v>
      </c>
      <c r="E1939">
        <v>25.545999999999999</v>
      </c>
      <c r="G1939" s="1">
        <v>40697</v>
      </c>
      <c r="H1939">
        <v>26.738600000000002</v>
      </c>
      <c r="J1939" s="1">
        <v>40697</v>
      </c>
      <c r="K1939">
        <v>27.6252</v>
      </c>
      <c r="M1939" s="1">
        <v>40697</v>
      </c>
      <c r="N1939">
        <v>27.700199999999999</v>
      </c>
      <c r="P1939" s="1">
        <v>40697</v>
      </c>
      <c r="Q1939">
        <v>17.95</v>
      </c>
      <c r="S1939" s="1">
        <v>40697</v>
      </c>
      <c r="T1939">
        <v>27.090199999999999</v>
      </c>
      <c r="V1939" s="1"/>
    </row>
    <row r="1940" spans="1:22">
      <c r="A1940" s="1">
        <v>40700</v>
      </c>
      <c r="B1940">
        <v>33.219000000000001</v>
      </c>
      <c r="D1940" s="1">
        <v>40700</v>
      </c>
      <c r="E1940">
        <v>29.153500000000001</v>
      </c>
      <c r="G1940" s="1">
        <v>40700</v>
      </c>
      <c r="H1940">
        <v>29.470099999999999</v>
      </c>
      <c r="J1940" s="1">
        <v>40700</v>
      </c>
      <c r="K1940">
        <v>31.160599999999999</v>
      </c>
      <c r="M1940" s="1">
        <v>40700</v>
      </c>
      <c r="N1940">
        <v>29.8611</v>
      </c>
      <c r="P1940" s="1">
        <v>40700</v>
      </c>
      <c r="Q1940">
        <v>18.489999999999998</v>
      </c>
      <c r="S1940" s="1">
        <v>40700</v>
      </c>
      <c r="T1940">
        <v>33.457500000000003</v>
      </c>
      <c r="V1940" s="1"/>
    </row>
    <row r="1941" spans="1:22">
      <c r="A1941" s="1">
        <v>40701</v>
      </c>
      <c r="B1941">
        <v>33.7012</v>
      </c>
      <c r="D1941" s="1">
        <v>40701</v>
      </c>
      <c r="E1941">
        <v>26.8322</v>
      </c>
      <c r="G1941" s="1">
        <v>40701</v>
      </c>
      <c r="H1941">
        <v>30.173999999999999</v>
      </c>
      <c r="J1941" s="1">
        <v>40701</v>
      </c>
      <c r="K1941">
        <v>30.209800000000001</v>
      </c>
      <c r="M1941" s="1">
        <v>40701</v>
      </c>
      <c r="N1941">
        <v>30.515599999999999</v>
      </c>
      <c r="P1941" s="1">
        <v>40701</v>
      </c>
      <c r="Q1941">
        <v>18.07</v>
      </c>
      <c r="S1941" s="1">
        <v>40701</v>
      </c>
      <c r="T1941">
        <v>34.836599999999997</v>
      </c>
      <c r="V1941" s="1"/>
    </row>
    <row r="1942" spans="1:22">
      <c r="A1942" s="1">
        <v>40702</v>
      </c>
      <c r="B1942">
        <v>32.841099999999997</v>
      </c>
      <c r="D1942" s="1">
        <v>40702</v>
      </c>
      <c r="E1942">
        <v>28.883299999999998</v>
      </c>
      <c r="G1942" s="1">
        <v>40702</v>
      </c>
      <c r="H1942">
        <v>29.6144</v>
      </c>
      <c r="J1942" s="1">
        <v>40702</v>
      </c>
      <c r="K1942">
        <v>30.332100000000001</v>
      </c>
      <c r="M1942" s="1">
        <v>40702</v>
      </c>
      <c r="N1942">
        <v>33.107999999999997</v>
      </c>
      <c r="P1942" s="1">
        <v>40702</v>
      </c>
      <c r="Q1942">
        <v>18.79</v>
      </c>
      <c r="S1942" s="1">
        <v>40702</v>
      </c>
      <c r="T1942">
        <v>36.148800000000001</v>
      </c>
      <c r="V1942" s="1"/>
    </row>
    <row r="1943" spans="1:22">
      <c r="A1943" s="1">
        <v>40703</v>
      </c>
      <c r="B1943">
        <v>29.120200000000001</v>
      </c>
      <c r="D1943" s="1">
        <v>40703</v>
      </c>
      <c r="E1943">
        <v>26.2605</v>
      </c>
      <c r="G1943" s="1">
        <v>40703</v>
      </c>
      <c r="H1943">
        <v>26.950099999999999</v>
      </c>
      <c r="J1943" s="1">
        <v>40703</v>
      </c>
      <c r="K1943">
        <v>27.134399999999999</v>
      </c>
      <c r="M1943" s="1">
        <v>40703</v>
      </c>
      <c r="N1943">
        <v>29.206399999999999</v>
      </c>
      <c r="P1943" s="1">
        <v>40703</v>
      </c>
      <c r="Q1943">
        <v>17.77</v>
      </c>
      <c r="S1943" s="1">
        <v>40703</v>
      </c>
      <c r="T1943">
        <v>37.313600000000001</v>
      </c>
      <c r="V1943" s="1"/>
    </row>
    <row r="1944" spans="1:22">
      <c r="A1944" s="1">
        <v>40704</v>
      </c>
      <c r="B1944">
        <v>35.459099999999999</v>
      </c>
      <c r="D1944" s="1">
        <v>40704</v>
      </c>
      <c r="E1944">
        <v>28.4451</v>
      </c>
      <c r="G1944" s="1">
        <v>40704</v>
      </c>
      <c r="H1944">
        <v>28.057300000000001</v>
      </c>
      <c r="J1944" s="1">
        <v>40704</v>
      </c>
      <c r="K1944">
        <v>30.9727</v>
      </c>
      <c r="M1944" s="1">
        <v>40704</v>
      </c>
      <c r="N1944">
        <v>31.2211</v>
      </c>
      <c r="P1944" s="1">
        <v>40704</v>
      </c>
      <c r="Q1944">
        <v>18.86</v>
      </c>
      <c r="S1944" s="1">
        <v>40704</v>
      </c>
      <c r="T1944">
        <v>39.6325</v>
      </c>
      <c r="V1944" s="1"/>
    </row>
    <row r="1945" spans="1:22">
      <c r="A1945" s="1">
        <v>40707</v>
      </c>
      <c r="B1945">
        <v>31.108599999999999</v>
      </c>
      <c r="D1945" s="1">
        <v>40707</v>
      </c>
      <c r="E1945">
        <v>31.0932</v>
      </c>
      <c r="G1945" s="1">
        <v>40707</v>
      </c>
      <c r="H1945">
        <v>28.512899999999998</v>
      </c>
      <c r="J1945" s="1">
        <v>40707</v>
      </c>
      <c r="K1945">
        <v>34.912399999999998</v>
      </c>
      <c r="M1945" s="1">
        <v>40707</v>
      </c>
      <c r="N1945">
        <v>32.967700000000001</v>
      </c>
      <c r="P1945" s="1">
        <v>40707</v>
      </c>
      <c r="Q1945">
        <v>19.61</v>
      </c>
      <c r="S1945" s="1">
        <v>40707</v>
      </c>
      <c r="T1945">
        <v>39.928600000000003</v>
      </c>
      <c r="V1945" s="1"/>
    </row>
    <row r="1946" spans="1:22">
      <c r="A1946" s="1">
        <v>40708</v>
      </c>
      <c r="B1946">
        <v>29.297999999999998</v>
      </c>
      <c r="D1946" s="1">
        <v>40708</v>
      </c>
      <c r="E1946">
        <v>29.639299999999999</v>
      </c>
      <c r="G1946" s="1">
        <v>40708</v>
      </c>
      <c r="H1946">
        <v>28.896699999999999</v>
      </c>
      <c r="J1946" s="1">
        <v>40708</v>
      </c>
      <c r="K1946">
        <v>35.614899999999999</v>
      </c>
      <c r="M1946" s="1">
        <v>40708</v>
      </c>
      <c r="N1946">
        <v>32.380899999999997</v>
      </c>
      <c r="P1946" s="1">
        <v>40708</v>
      </c>
      <c r="Q1946">
        <v>18.260000000000002</v>
      </c>
      <c r="S1946" s="1">
        <v>40708</v>
      </c>
      <c r="T1946">
        <v>42.3932</v>
      </c>
      <c r="V1946" s="1"/>
    </row>
    <row r="1947" spans="1:22">
      <c r="A1947" s="1">
        <v>40709</v>
      </c>
      <c r="B1947">
        <v>40.4011</v>
      </c>
      <c r="D1947" s="1">
        <v>40709</v>
      </c>
      <c r="E1947">
        <v>38.2239</v>
      </c>
      <c r="G1947" s="1">
        <v>40709</v>
      </c>
      <c r="H1947">
        <v>33.953299999999999</v>
      </c>
      <c r="J1947" s="1">
        <v>40709</v>
      </c>
      <c r="K1947">
        <v>45.724400000000003</v>
      </c>
      <c r="M1947" s="1">
        <v>40709</v>
      </c>
      <c r="N1947">
        <v>39.282400000000003</v>
      </c>
      <c r="P1947" s="1">
        <v>40709</v>
      </c>
      <c r="Q1947">
        <v>21.32</v>
      </c>
      <c r="S1947" s="1">
        <v>40709</v>
      </c>
      <c r="T1947">
        <v>53.7014</v>
      </c>
      <c r="V1947" s="1"/>
    </row>
    <row r="1948" spans="1:22">
      <c r="A1948" s="1">
        <v>40710</v>
      </c>
      <c r="B1948">
        <v>51.984999999999999</v>
      </c>
      <c r="D1948" s="1">
        <v>40710</v>
      </c>
      <c r="E1948">
        <v>46.973300000000002</v>
      </c>
      <c r="G1948" s="1">
        <v>40710</v>
      </c>
      <c r="H1948">
        <v>32.2361</v>
      </c>
      <c r="J1948" s="1">
        <v>40710</v>
      </c>
      <c r="K1948">
        <v>48.763100000000001</v>
      </c>
      <c r="M1948" s="1">
        <v>40710</v>
      </c>
      <c r="N1948">
        <v>53.721200000000003</v>
      </c>
      <c r="P1948" s="1">
        <v>40710</v>
      </c>
      <c r="Q1948">
        <v>22.73</v>
      </c>
      <c r="S1948" s="1">
        <v>40710</v>
      </c>
      <c r="T1948">
        <v>69.745199999999997</v>
      </c>
      <c r="V1948" s="1"/>
    </row>
    <row r="1949" spans="1:22">
      <c r="A1949" s="1">
        <v>40711</v>
      </c>
      <c r="B1949">
        <v>51.984999999999999</v>
      </c>
      <c r="D1949" s="1">
        <v>40711</v>
      </c>
      <c r="E1949">
        <v>46.973300000000002</v>
      </c>
      <c r="G1949" s="1">
        <v>40711</v>
      </c>
      <c r="H1949">
        <v>32.2361</v>
      </c>
      <c r="J1949" s="1">
        <v>40711</v>
      </c>
      <c r="K1949">
        <v>48.763100000000001</v>
      </c>
      <c r="M1949" s="1">
        <v>40711</v>
      </c>
      <c r="N1949">
        <v>53.721200000000003</v>
      </c>
      <c r="P1949" s="1">
        <v>40711</v>
      </c>
      <c r="Q1949">
        <v>21.85</v>
      </c>
      <c r="S1949" s="1">
        <v>40711</v>
      </c>
      <c r="T1949">
        <v>69.745199999999997</v>
      </c>
      <c r="V1949" s="1"/>
    </row>
    <row r="1950" spans="1:22">
      <c r="A1950" s="1">
        <v>40714</v>
      </c>
      <c r="B1950">
        <v>36.352499999999999</v>
      </c>
      <c r="D1950" s="1">
        <v>40714</v>
      </c>
      <c r="E1950">
        <v>29.506799999999998</v>
      </c>
      <c r="G1950" s="1">
        <v>40714</v>
      </c>
      <c r="H1950">
        <v>27.507999999999999</v>
      </c>
      <c r="J1950" s="1">
        <v>40714</v>
      </c>
      <c r="K1950">
        <v>31.8963</v>
      </c>
      <c r="M1950" s="1">
        <v>40714</v>
      </c>
      <c r="N1950">
        <v>30.498200000000001</v>
      </c>
      <c r="P1950" s="1">
        <v>40714</v>
      </c>
      <c r="Q1950">
        <v>19.989999999999998</v>
      </c>
      <c r="S1950" s="1">
        <v>40714</v>
      </c>
      <c r="T1950">
        <v>35.322299999999998</v>
      </c>
      <c r="V1950" s="1"/>
    </row>
    <row r="1951" spans="1:22">
      <c r="A1951" s="1">
        <v>40715</v>
      </c>
      <c r="B1951">
        <v>33.125999999999998</v>
      </c>
      <c r="D1951" s="1">
        <v>40715</v>
      </c>
      <c r="E1951">
        <v>28.542999999999999</v>
      </c>
      <c r="G1951" s="1">
        <v>40715</v>
      </c>
      <c r="H1951">
        <v>25.566400000000002</v>
      </c>
      <c r="J1951" s="1">
        <v>40715</v>
      </c>
      <c r="K1951">
        <v>29.647100000000002</v>
      </c>
      <c r="M1951" s="1">
        <v>40715</v>
      </c>
      <c r="N1951">
        <v>28.432099999999998</v>
      </c>
      <c r="P1951" s="1">
        <v>40715</v>
      </c>
      <c r="Q1951">
        <v>18.86</v>
      </c>
      <c r="S1951" s="1">
        <v>40715</v>
      </c>
      <c r="T1951">
        <v>30.948499999999999</v>
      </c>
      <c r="V1951" s="1"/>
    </row>
    <row r="1952" spans="1:22">
      <c r="A1952" s="1">
        <v>40716</v>
      </c>
      <c r="B1952">
        <v>33.813899999999997</v>
      </c>
      <c r="D1952" s="1">
        <v>40716</v>
      </c>
      <c r="E1952">
        <v>27.241800000000001</v>
      </c>
      <c r="G1952" s="1">
        <v>40716</v>
      </c>
      <c r="H1952">
        <v>24.603400000000001</v>
      </c>
      <c r="J1952" s="1">
        <v>40716</v>
      </c>
      <c r="K1952">
        <v>28.944500000000001</v>
      </c>
      <c r="M1952" s="1">
        <v>40716</v>
      </c>
      <c r="N1952">
        <v>27.8675</v>
      </c>
      <c r="P1952" s="1">
        <v>40716</v>
      </c>
      <c r="Q1952">
        <v>18.52</v>
      </c>
      <c r="S1952" s="1">
        <v>40716</v>
      </c>
      <c r="T1952">
        <v>30.297599999999999</v>
      </c>
      <c r="V1952" s="1"/>
    </row>
    <row r="1953" spans="1:22">
      <c r="A1953" s="1">
        <v>40717</v>
      </c>
      <c r="B1953">
        <v>35.998100000000001</v>
      </c>
      <c r="D1953" s="1">
        <v>40717</v>
      </c>
      <c r="E1953">
        <v>30.6754</v>
      </c>
      <c r="G1953" s="1">
        <v>40717</v>
      </c>
      <c r="H1953">
        <v>27.2453</v>
      </c>
      <c r="J1953" s="1">
        <v>40717</v>
      </c>
      <c r="K1953">
        <v>31.5702</v>
      </c>
      <c r="M1953" s="1">
        <v>40717</v>
      </c>
      <c r="N1953">
        <v>31.452500000000001</v>
      </c>
      <c r="P1953" s="1">
        <v>40717</v>
      </c>
      <c r="Q1953">
        <v>19.29</v>
      </c>
      <c r="S1953" s="1">
        <v>40717</v>
      </c>
      <c r="T1953">
        <v>32.796799999999998</v>
      </c>
      <c r="V1953" s="1"/>
    </row>
    <row r="1954" spans="1:22">
      <c r="A1954" s="1">
        <v>40718</v>
      </c>
      <c r="B1954">
        <v>35.346800000000002</v>
      </c>
      <c r="D1954" s="1">
        <v>40718</v>
      </c>
      <c r="E1954">
        <v>30.807300000000001</v>
      </c>
      <c r="G1954" s="1">
        <v>40718</v>
      </c>
      <c r="H1954">
        <v>26.5884</v>
      </c>
      <c r="J1954" s="1">
        <v>40718</v>
      </c>
      <c r="K1954">
        <v>31.861999999999998</v>
      </c>
      <c r="M1954" s="1">
        <v>40718</v>
      </c>
      <c r="N1954">
        <v>29.645800000000001</v>
      </c>
      <c r="P1954" s="1">
        <v>40718</v>
      </c>
      <c r="Q1954">
        <v>21.1</v>
      </c>
      <c r="S1954" s="1">
        <v>40718</v>
      </c>
      <c r="T1954">
        <v>33.873800000000003</v>
      </c>
      <c r="V1954" s="1"/>
    </row>
    <row r="1955" spans="1:22">
      <c r="A1955" s="1">
        <v>40721</v>
      </c>
      <c r="B1955">
        <v>33.8429</v>
      </c>
      <c r="D1955" s="1">
        <v>40721</v>
      </c>
      <c r="E1955">
        <v>31.9861</v>
      </c>
      <c r="G1955" s="1">
        <v>40721</v>
      </c>
      <c r="H1955">
        <v>27.946899999999999</v>
      </c>
      <c r="J1955" s="1">
        <v>40721</v>
      </c>
      <c r="K1955">
        <v>32.068399999999997</v>
      </c>
      <c r="M1955" s="1">
        <v>40721</v>
      </c>
      <c r="N1955">
        <v>29.754799999999999</v>
      </c>
      <c r="P1955" s="1">
        <v>40721</v>
      </c>
      <c r="Q1955">
        <v>20.56</v>
      </c>
      <c r="S1955" s="1">
        <v>40721</v>
      </c>
      <c r="T1955">
        <v>30.787099999999999</v>
      </c>
      <c r="V1955" s="1"/>
    </row>
    <row r="1956" spans="1:22">
      <c r="A1956" s="1">
        <v>40722</v>
      </c>
      <c r="B1956">
        <v>35.367800000000003</v>
      </c>
      <c r="D1956" s="1">
        <v>40722</v>
      </c>
      <c r="E1956">
        <v>32.564700000000002</v>
      </c>
      <c r="G1956" s="1">
        <v>40722</v>
      </c>
      <c r="H1956">
        <v>28.7271</v>
      </c>
      <c r="J1956" s="1">
        <v>40722</v>
      </c>
      <c r="K1956">
        <v>33.052199999999999</v>
      </c>
      <c r="M1956" s="1">
        <v>40722</v>
      </c>
      <c r="N1956">
        <v>29.528400000000001</v>
      </c>
      <c r="P1956" s="1">
        <v>40722</v>
      </c>
      <c r="Q1956">
        <v>19.170000000000002</v>
      </c>
      <c r="S1956" s="1">
        <v>40722</v>
      </c>
      <c r="T1956">
        <v>31.279399999999999</v>
      </c>
      <c r="V1956" s="1"/>
    </row>
    <row r="1957" spans="1:22">
      <c r="A1957" s="1">
        <v>40723</v>
      </c>
      <c r="B1957">
        <v>32.818199999999997</v>
      </c>
      <c r="D1957" s="1">
        <v>40723</v>
      </c>
      <c r="E1957">
        <v>29.930299999999999</v>
      </c>
      <c r="G1957" s="1">
        <v>40723</v>
      </c>
      <c r="H1957">
        <v>25.3093</v>
      </c>
      <c r="J1957" s="1">
        <v>40723</v>
      </c>
      <c r="K1957">
        <v>30.200900000000001</v>
      </c>
      <c r="M1957" s="1">
        <v>40723</v>
      </c>
      <c r="N1957">
        <v>26.991700000000002</v>
      </c>
      <c r="P1957" s="1">
        <v>40723</v>
      </c>
      <c r="Q1957">
        <v>17.27</v>
      </c>
      <c r="S1957" s="1">
        <v>40723</v>
      </c>
      <c r="T1957">
        <v>31.9846</v>
      </c>
      <c r="V1957" s="1"/>
    </row>
    <row r="1958" spans="1:22">
      <c r="A1958" s="1">
        <v>40724</v>
      </c>
      <c r="B1958">
        <v>31.549700000000001</v>
      </c>
      <c r="D1958" s="1">
        <v>40724</v>
      </c>
      <c r="E1958">
        <v>27.265499999999999</v>
      </c>
      <c r="G1958" s="1">
        <v>40724</v>
      </c>
      <c r="H1958">
        <v>22.992100000000001</v>
      </c>
      <c r="J1958" s="1">
        <v>40724</v>
      </c>
      <c r="K1958">
        <v>29.561599999999999</v>
      </c>
      <c r="M1958" s="1">
        <v>40724</v>
      </c>
      <c r="N1958">
        <v>23.925799999999999</v>
      </c>
      <c r="P1958" s="1">
        <v>40724</v>
      </c>
      <c r="Q1958">
        <v>16.52</v>
      </c>
      <c r="S1958" s="1">
        <v>40724</v>
      </c>
      <c r="T1958">
        <v>28.514800000000001</v>
      </c>
      <c r="V1958" s="1"/>
    </row>
    <row r="1959" spans="1:22">
      <c r="A1959" s="1">
        <v>40725</v>
      </c>
      <c r="B1959">
        <v>31.3887</v>
      </c>
      <c r="D1959" s="1">
        <v>40725</v>
      </c>
      <c r="E1959">
        <v>26.730799999999999</v>
      </c>
      <c r="G1959" s="1">
        <v>40725</v>
      </c>
      <c r="H1959">
        <v>21.1267</v>
      </c>
      <c r="J1959" s="1">
        <v>40725</v>
      </c>
      <c r="K1959">
        <v>26.791799999999999</v>
      </c>
      <c r="M1959" s="1">
        <v>40725</v>
      </c>
      <c r="N1959">
        <v>22.726700000000001</v>
      </c>
      <c r="P1959" s="1">
        <v>40725</v>
      </c>
      <c r="Q1959">
        <v>15.87</v>
      </c>
      <c r="S1959" s="1">
        <v>40725</v>
      </c>
      <c r="T1959">
        <v>27.9253</v>
      </c>
      <c r="V1959" s="1"/>
    </row>
    <row r="1960" spans="1:22">
      <c r="A1960" s="1">
        <v>40728</v>
      </c>
      <c r="B1960">
        <v>31.3887</v>
      </c>
      <c r="D1960" s="1">
        <v>40728</v>
      </c>
      <c r="E1960">
        <v>26.730799999999999</v>
      </c>
      <c r="G1960" s="1">
        <v>40728</v>
      </c>
      <c r="H1960">
        <v>21.1267</v>
      </c>
      <c r="J1960" s="1">
        <v>40728</v>
      </c>
      <c r="K1960">
        <v>26.791799999999999</v>
      </c>
      <c r="M1960" s="1">
        <v>40728</v>
      </c>
      <c r="N1960">
        <v>22.726700000000001</v>
      </c>
      <c r="P1960" s="1">
        <v>40728</v>
      </c>
      <c r="Q1960">
        <v>15.87</v>
      </c>
      <c r="S1960" s="1">
        <v>40728</v>
      </c>
      <c r="T1960">
        <v>27.9253</v>
      </c>
      <c r="V1960" s="1"/>
    </row>
    <row r="1961" spans="1:22">
      <c r="A1961" s="1">
        <v>40729</v>
      </c>
      <c r="B1961">
        <v>34.9587</v>
      </c>
      <c r="D1961" s="1">
        <v>40729</v>
      </c>
      <c r="E1961">
        <v>30.871200000000002</v>
      </c>
      <c r="G1961" s="1">
        <v>40729</v>
      </c>
      <c r="H1961">
        <v>23.809100000000001</v>
      </c>
      <c r="J1961" s="1">
        <v>40729</v>
      </c>
      <c r="K1961">
        <v>31.9939</v>
      </c>
      <c r="M1961" s="1">
        <v>40729</v>
      </c>
      <c r="N1961">
        <v>26.215699999999998</v>
      </c>
      <c r="P1961" s="1">
        <v>40729</v>
      </c>
      <c r="Q1961">
        <v>16.059999999999999</v>
      </c>
      <c r="S1961" s="1">
        <v>40729</v>
      </c>
      <c r="T1961">
        <v>30.27</v>
      </c>
      <c r="V1961" s="1"/>
    </row>
    <row r="1962" spans="1:22">
      <c r="A1962" s="1">
        <v>40730</v>
      </c>
      <c r="B1962">
        <v>36.636200000000002</v>
      </c>
      <c r="D1962" s="1">
        <v>40730</v>
      </c>
      <c r="E1962">
        <v>32.159100000000002</v>
      </c>
      <c r="G1962" s="1">
        <v>40730</v>
      </c>
      <c r="H1962">
        <v>25.2773</v>
      </c>
      <c r="J1962" s="1">
        <v>40730</v>
      </c>
      <c r="K1962">
        <v>32.908499999999997</v>
      </c>
      <c r="M1962" s="1">
        <v>40730</v>
      </c>
      <c r="N1962">
        <v>26.3444</v>
      </c>
      <c r="P1962" s="1">
        <v>40730</v>
      </c>
      <c r="Q1962">
        <v>16.34</v>
      </c>
      <c r="S1962" s="1">
        <v>40730</v>
      </c>
      <c r="T1962">
        <v>32.870100000000001</v>
      </c>
      <c r="V1962" s="1"/>
    </row>
    <row r="1963" spans="1:22">
      <c r="A1963" s="1">
        <v>40731</v>
      </c>
      <c r="B1963">
        <v>33.653100000000002</v>
      </c>
      <c r="D1963" s="1">
        <v>40731</v>
      </c>
      <c r="E1963">
        <v>32.052599999999998</v>
      </c>
      <c r="G1963" s="1">
        <v>40731</v>
      </c>
      <c r="H1963">
        <v>22.9207</v>
      </c>
      <c r="J1963" s="1">
        <v>40731</v>
      </c>
      <c r="K1963">
        <v>30.276399999999999</v>
      </c>
      <c r="M1963" s="1">
        <v>40731</v>
      </c>
      <c r="N1963">
        <v>26.119199999999999</v>
      </c>
      <c r="P1963" s="1">
        <v>40731</v>
      </c>
      <c r="Q1963">
        <v>15.95</v>
      </c>
      <c r="S1963" s="1">
        <v>40731</v>
      </c>
      <c r="T1963">
        <v>30.9117</v>
      </c>
      <c r="V1963" s="1"/>
    </row>
    <row r="1964" spans="1:22">
      <c r="A1964" s="1">
        <v>40732</v>
      </c>
      <c r="B1964">
        <v>35.421700000000001</v>
      </c>
      <c r="D1964" s="1">
        <v>40732</v>
      </c>
      <c r="E1964">
        <v>33.440899999999999</v>
      </c>
      <c r="G1964" s="1">
        <v>40732</v>
      </c>
      <c r="H1964">
        <v>22.774999999999999</v>
      </c>
      <c r="J1964" s="1">
        <v>40732</v>
      </c>
      <c r="K1964">
        <v>31.3156</v>
      </c>
      <c r="M1964" s="1">
        <v>40732</v>
      </c>
      <c r="N1964">
        <v>26.1557</v>
      </c>
      <c r="P1964" s="1">
        <v>40732</v>
      </c>
      <c r="Q1964">
        <v>15.95</v>
      </c>
      <c r="S1964" s="1">
        <v>40732</v>
      </c>
      <c r="T1964">
        <v>32.386099999999999</v>
      </c>
      <c r="V1964" s="1"/>
    </row>
    <row r="1965" spans="1:22">
      <c r="A1965" s="1">
        <v>40735</v>
      </c>
      <c r="B1965">
        <v>49.046900000000001</v>
      </c>
      <c r="D1965" s="1">
        <v>40735</v>
      </c>
      <c r="E1965">
        <v>45.586399999999998</v>
      </c>
      <c r="G1965" s="1">
        <v>40735</v>
      </c>
      <c r="H1965">
        <v>31.2743</v>
      </c>
      <c r="J1965" s="1">
        <v>40735</v>
      </c>
      <c r="K1965">
        <v>42.418399999999998</v>
      </c>
      <c r="M1965" s="1">
        <v>40735</v>
      </c>
      <c r="N1965">
        <v>34.984299999999998</v>
      </c>
      <c r="P1965" s="1">
        <v>40735</v>
      </c>
      <c r="Q1965">
        <v>18.39</v>
      </c>
      <c r="S1965" s="1">
        <v>40735</v>
      </c>
      <c r="T1965">
        <v>35.300400000000003</v>
      </c>
      <c r="V1965" s="1"/>
    </row>
    <row r="1966" spans="1:22">
      <c r="A1966" s="1">
        <v>40736</v>
      </c>
      <c r="B1966">
        <v>55.083799999999997</v>
      </c>
      <c r="D1966" s="1">
        <v>40736</v>
      </c>
      <c r="E1966">
        <v>44.603000000000002</v>
      </c>
      <c r="G1966" s="1">
        <v>40736</v>
      </c>
      <c r="H1966">
        <v>31.020499999999998</v>
      </c>
      <c r="J1966" s="1">
        <v>40736</v>
      </c>
      <c r="K1966">
        <v>44.232700000000001</v>
      </c>
      <c r="M1966" s="1">
        <v>40736</v>
      </c>
      <c r="N1966">
        <v>34.053600000000003</v>
      </c>
      <c r="P1966" s="1">
        <v>40736</v>
      </c>
      <c r="Q1966">
        <v>19.87</v>
      </c>
      <c r="S1966" s="1">
        <v>40736</v>
      </c>
      <c r="T1966">
        <v>45.359200000000001</v>
      </c>
      <c r="V1966" s="1"/>
    </row>
    <row r="1967" spans="1:22">
      <c r="A1967" s="1">
        <v>40737</v>
      </c>
      <c r="B1967">
        <v>61.846600000000002</v>
      </c>
      <c r="D1967" s="1">
        <v>40737</v>
      </c>
      <c r="E1967">
        <v>55.484900000000003</v>
      </c>
      <c r="G1967" s="1">
        <v>40737</v>
      </c>
      <c r="H1967">
        <v>32.863799999999998</v>
      </c>
      <c r="J1967" s="1">
        <v>40737</v>
      </c>
      <c r="K1967">
        <v>44.749200000000002</v>
      </c>
      <c r="M1967" s="1">
        <v>40737</v>
      </c>
      <c r="N1967">
        <v>37.175600000000003</v>
      </c>
      <c r="P1967" s="1">
        <v>40737</v>
      </c>
      <c r="Q1967">
        <v>19.91</v>
      </c>
      <c r="S1967" s="1">
        <v>40737</v>
      </c>
      <c r="T1967">
        <v>53.642699999999998</v>
      </c>
      <c r="V1967" s="1"/>
    </row>
    <row r="1968" spans="1:22">
      <c r="A1968" s="1">
        <v>40738</v>
      </c>
      <c r="B1968">
        <v>69.190399999999997</v>
      </c>
      <c r="D1968" s="1">
        <v>40738</v>
      </c>
      <c r="E1968">
        <v>36.4709</v>
      </c>
      <c r="G1968" s="1">
        <v>40738</v>
      </c>
      <c r="H1968">
        <v>31.264500000000002</v>
      </c>
      <c r="J1968" s="1">
        <v>40738</v>
      </c>
      <c r="K1968">
        <v>43.888800000000003</v>
      </c>
      <c r="M1968" s="1">
        <v>40738</v>
      </c>
      <c r="N1968">
        <v>39.078099999999999</v>
      </c>
      <c r="P1968" s="1">
        <v>40738</v>
      </c>
      <c r="Q1968">
        <v>20.8</v>
      </c>
      <c r="S1968" s="1">
        <v>40738</v>
      </c>
      <c r="T1968">
        <v>52.847499999999997</v>
      </c>
      <c r="V1968" s="1"/>
    </row>
    <row r="1969" spans="1:22">
      <c r="A1969" s="1">
        <v>40739</v>
      </c>
      <c r="B1969">
        <v>69.190399999999997</v>
      </c>
      <c r="D1969" s="1">
        <v>40739</v>
      </c>
      <c r="E1969">
        <v>36.4709</v>
      </c>
      <c r="G1969" s="1">
        <v>40739</v>
      </c>
      <c r="H1969">
        <v>31.264500000000002</v>
      </c>
      <c r="J1969" s="1">
        <v>40739</v>
      </c>
      <c r="K1969">
        <v>43.888800000000003</v>
      </c>
      <c r="M1969" s="1">
        <v>40739</v>
      </c>
      <c r="N1969">
        <v>39.078099999999999</v>
      </c>
      <c r="P1969" s="1">
        <v>40739</v>
      </c>
      <c r="Q1969">
        <v>19.53</v>
      </c>
      <c r="S1969" s="1">
        <v>40739</v>
      </c>
      <c r="T1969">
        <v>52.847499999999997</v>
      </c>
      <c r="V1969" s="1"/>
    </row>
    <row r="1970" spans="1:22">
      <c r="A1970" s="1">
        <v>40742</v>
      </c>
      <c r="B1970">
        <v>32.518500000000003</v>
      </c>
      <c r="D1970" s="1">
        <v>40742</v>
      </c>
      <c r="E1970">
        <v>26.967099999999999</v>
      </c>
      <c r="G1970" s="1">
        <v>40742</v>
      </c>
      <c r="H1970">
        <v>29.365200000000002</v>
      </c>
      <c r="J1970" s="1">
        <v>40742</v>
      </c>
      <c r="K1970">
        <v>40.641500000000001</v>
      </c>
      <c r="M1970" s="1">
        <v>40742</v>
      </c>
      <c r="N1970">
        <v>31.714500000000001</v>
      </c>
      <c r="P1970" s="1">
        <v>40742</v>
      </c>
      <c r="Q1970">
        <v>20.95</v>
      </c>
      <c r="S1970" s="1">
        <v>40742</v>
      </c>
      <c r="T1970">
        <v>39.210299999999997</v>
      </c>
      <c r="V1970" s="1"/>
    </row>
    <row r="1971" spans="1:22">
      <c r="A1971" s="1">
        <v>40743</v>
      </c>
      <c r="B1971">
        <v>30.422499999999999</v>
      </c>
      <c r="D1971" s="1">
        <v>40743</v>
      </c>
      <c r="E1971">
        <v>24.3977</v>
      </c>
      <c r="G1971" s="1">
        <v>40743</v>
      </c>
      <c r="H1971">
        <v>24.9466</v>
      </c>
      <c r="J1971" s="1">
        <v>40743</v>
      </c>
      <c r="K1971">
        <v>37.457599999999999</v>
      </c>
      <c r="M1971" s="1">
        <v>40743</v>
      </c>
      <c r="N1971">
        <v>26.2805</v>
      </c>
      <c r="P1971" s="1">
        <v>40743</v>
      </c>
      <c r="Q1971">
        <v>19.21</v>
      </c>
      <c r="S1971" s="1">
        <v>40743</v>
      </c>
      <c r="T1971">
        <v>36.781300000000002</v>
      </c>
      <c r="V1971" s="1"/>
    </row>
    <row r="1972" spans="1:22">
      <c r="A1972" s="1">
        <v>40744</v>
      </c>
      <c r="B1972">
        <v>28.8706</v>
      </c>
      <c r="D1972" s="1">
        <v>40744</v>
      </c>
      <c r="E1972">
        <v>24.498000000000001</v>
      </c>
      <c r="G1972" s="1">
        <v>40744</v>
      </c>
      <c r="H1972">
        <v>23.823499999999999</v>
      </c>
      <c r="J1972" s="1">
        <v>40744</v>
      </c>
      <c r="K1972">
        <v>34.320700000000002</v>
      </c>
      <c r="M1972" s="1">
        <v>40744</v>
      </c>
      <c r="N1972">
        <v>26.6448</v>
      </c>
      <c r="P1972" s="1">
        <v>40744</v>
      </c>
      <c r="Q1972">
        <v>19.09</v>
      </c>
      <c r="S1972" s="1">
        <v>40744</v>
      </c>
      <c r="T1972">
        <v>35.565600000000003</v>
      </c>
      <c r="V1972" s="1"/>
    </row>
    <row r="1973" spans="1:22">
      <c r="A1973" s="1">
        <v>40745</v>
      </c>
      <c r="B1973">
        <v>28.413399999999999</v>
      </c>
      <c r="D1973" s="1">
        <v>40745</v>
      </c>
      <c r="E1973">
        <v>23.831099999999999</v>
      </c>
      <c r="G1973" s="1">
        <v>40745</v>
      </c>
      <c r="H1973">
        <v>22.271000000000001</v>
      </c>
      <c r="J1973" s="1">
        <v>40745</v>
      </c>
      <c r="K1973">
        <v>30.2622</v>
      </c>
      <c r="M1973" s="1">
        <v>40745</v>
      </c>
      <c r="N1973">
        <v>25.750499999999999</v>
      </c>
      <c r="P1973" s="1">
        <v>40745</v>
      </c>
      <c r="Q1973">
        <v>17.559999999999999</v>
      </c>
      <c r="S1973" s="1">
        <v>40745</v>
      </c>
      <c r="T1973">
        <v>34.416499999999999</v>
      </c>
      <c r="V1973" s="1"/>
    </row>
    <row r="1974" spans="1:22">
      <c r="A1974" s="1">
        <v>40746</v>
      </c>
      <c r="B1974">
        <v>29.067399999999999</v>
      </c>
      <c r="D1974" s="1">
        <v>40746</v>
      </c>
      <c r="E1974">
        <v>24.5441</v>
      </c>
      <c r="G1974" s="1">
        <v>40746</v>
      </c>
      <c r="H1974">
        <v>22.591899999999999</v>
      </c>
      <c r="J1974" s="1">
        <v>40746</v>
      </c>
      <c r="K1974">
        <v>31.427800000000001</v>
      </c>
      <c r="M1974" s="1">
        <v>40746</v>
      </c>
      <c r="N1974">
        <v>26.305700000000002</v>
      </c>
      <c r="P1974" s="1">
        <v>40746</v>
      </c>
      <c r="Q1974">
        <v>17.52</v>
      </c>
      <c r="S1974" s="1">
        <v>40746</v>
      </c>
      <c r="T1974">
        <v>34.592799999999997</v>
      </c>
      <c r="V1974" s="1"/>
    </row>
    <row r="1975" spans="1:22">
      <c r="A1975" s="1">
        <v>40749</v>
      </c>
      <c r="B1975">
        <v>29.614000000000001</v>
      </c>
      <c r="D1975" s="1">
        <v>40749</v>
      </c>
      <c r="E1975">
        <v>25.843499999999999</v>
      </c>
      <c r="G1975" s="1">
        <v>40749</v>
      </c>
      <c r="H1975">
        <v>23.6462</v>
      </c>
      <c r="J1975" s="1">
        <v>40749</v>
      </c>
      <c r="K1975">
        <v>32.688499999999998</v>
      </c>
      <c r="M1975" s="1">
        <v>40749</v>
      </c>
      <c r="N1975">
        <v>27.3188</v>
      </c>
      <c r="P1975" s="1">
        <v>40749</v>
      </c>
      <c r="Q1975">
        <v>19.350000000000001</v>
      </c>
      <c r="S1975" s="1">
        <v>40749</v>
      </c>
      <c r="T1975">
        <v>35.225000000000001</v>
      </c>
      <c r="V1975" s="1"/>
    </row>
    <row r="1976" spans="1:22">
      <c r="A1976" s="1">
        <v>40750</v>
      </c>
      <c r="B1976">
        <v>30.015000000000001</v>
      </c>
      <c r="D1976" s="1">
        <v>40750</v>
      </c>
      <c r="E1976">
        <v>25.761500000000002</v>
      </c>
      <c r="G1976" s="1">
        <v>40750</v>
      </c>
      <c r="H1976">
        <v>23.290299999999998</v>
      </c>
      <c r="J1976" s="1">
        <v>40750</v>
      </c>
      <c r="K1976">
        <v>32.646599999999999</v>
      </c>
      <c r="M1976" s="1">
        <v>40750</v>
      </c>
      <c r="N1976">
        <v>27.404299999999999</v>
      </c>
      <c r="P1976" s="1">
        <v>40750</v>
      </c>
      <c r="Q1976">
        <v>20.23</v>
      </c>
      <c r="S1976" s="1">
        <v>40750</v>
      </c>
      <c r="T1976">
        <v>34.498100000000001</v>
      </c>
      <c r="V1976" s="1"/>
    </row>
    <row r="1977" spans="1:22">
      <c r="A1977" s="1">
        <v>40751</v>
      </c>
      <c r="B1977">
        <v>33.800199999999997</v>
      </c>
      <c r="D1977" s="1">
        <v>40751</v>
      </c>
      <c r="E1977">
        <v>29.2273</v>
      </c>
      <c r="G1977" s="1">
        <v>40751</v>
      </c>
      <c r="H1977">
        <v>26.688800000000001</v>
      </c>
      <c r="J1977" s="1">
        <v>40751</v>
      </c>
      <c r="K1977">
        <v>36.081000000000003</v>
      </c>
      <c r="M1977" s="1">
        <v>40751</v>
      </c>
      <c r="N1977">
        <v>29.821899999999999</v>
      </c>
      <c r="P1977" s="1">
        <v>40751</v>
      </c>
      <c r="Q1977">
        <v>22.98</v>
      </c>
      <c r="S1977" s="1">
        <v>40751</v>
      </c>
      <c r="T1977">
        <v>38.352200000000003</v>
      </c>
      <c r="V1977" s="1"/>
    </row>
    <row r="1978" spans="1:22">
      <c r="A1978" s="1">
        <v>40752</v>
      </c>
      <c r="B1978">
        <v>33.2712</v>
      </c>
      <c r="D1978" s="1">
        <v>40752</v>
      </c>
      <c r="E1978">
        <v>29.38</v>
      </c>
      <c r="G1978" s="1">
        <v>40752</v>
      </c>
      <c r="H1978">
        <v>26.217099999999999</v>
      </c>
      <c r="J1978" s="1">
        <v>40752</v>
      </c>
      <c r="K1978">
        <v>37.142899999999997</v>
      </c>
      <c r="M1978" s="1">
        <v>40752</v>
      </c>
      <c r="N1978">
        <v>30.686499999999999</v>
      </c>
      <c r="P1978" s="1">
        <v>40752</v>
      </c>
      <c r="Q1978">
        <v>23.74</v>
      </c>
      <c r="S1978" s="1">
        <v>40752</v>
      </c>
      <c r="T1978">
        <v>39.825400000000002</v>
      </c>
      <c r="V1978" s="1"/>
    </row>
    <row r="1979" spans="1:22">
      <c r="A1979" s="1">
        <v>40753</v>
      </c>
      <c r="B1979">
        <v>36.887700000000002</v>
      </c>
      <c r="D1979" s="1">
        <v>40753</v>
      </c>
      <c r="E1979">
        <v>32.561900000000001</v>
      </c>
      <c r="G1979" s="1">
        <v>40753</v>
      </c>
      <c r="H1979">
        <v>28.060400000000001</v>
      </c>
      <c r="J1979" s="1">
        <v>40753</v>
      </c>
      <c r="K1979">
        <v>41.173200000000001</v>
      </c>
      <c r="M1979" s="1">
        <v>40753</v>
      </c>
      <c r="N1979">
        <v>34.884599999999999</v>
      </c>
      <c r="P1979" s="1">
        <v>40753</v>
      </c>
      <c r="Q1979">
        <v>25.25</v>
      </c>
      <c r="S1979" s="1">
        <v>40753</v>
      </c>
      <c r="T1979">
        <v>42.884999999999998</v>
      </c>
      <c r="V1979" s="1"/>
    </row>
    <row r="1980" spans="1:22">
      <c r="A1980" s="1">
        <v>40756</v>
      </c>
      <c r="B1980">
        <v>37.070700000000002</v>
      </c>
      <c r="D1980" s="1">
        <v>40756</v>
      </c>
      <c r="E1980">
        <v>32.786900000000003</v>
      </c>
      <c r="G1980" s="1">
        <v>40756</v>
      </c>
      <c r="H1980">
        <v>29.455400000000001</v>
      </c>
      <c r="J1980" s="1">
        <v>40756</v>
      </c>
      <c r="K1980">
        <v>39.989800000000002</v>
      </c>
      <c r="M1980" s="1">
        <v>40756</v>
      </c>
      <c r="N1980">
        <v>34.708199999999998</v>
      </c>
      <c r="P1980" s="1">
        <v>40756</v>
      </c>
      <c r="Q1980">
        <v>23.66</v>
      </c>
      <c r="S1980" s="1">
        <v>40756</v>
      </c>
      <c r="T1980">
        <v>42.067900000000002</v>
      </c>
      <c r="V1980" s="1"/>
    </row>
    <row r="1981" spans="1:22">
      <c r="A1981" s="1">
        <v>40757</v>
      </c>
      <c r="B1981">
        <v>37.4101</v>
      </c>
      <c r="D1981" s="1">
        <v>40757</v>
      </c>
      <c r="E1981">
        <v>31.3125</v>
      </c>
      <c r="G1981" s="1">
        <v>40757</v>
      </c>
      <c r="H1981">
        <v>28.213799999999999</v>
      </c>
      <c r="J1981" s="1">
        <v>40757</v>
      </c>
      <c r="K1981">
        <v>38.2986</v>
      </c>
      <c r="M1981" s="1">
        <v>40757</v>
      </c>
      <c r="N1981">
        <v>32.537599999999998</v>
      </c>
      <c r="P1981" s="1">
        <v>40757</v>
      </c>
      <c r="Q1981">
        <v>24.79</v>
      </c>
      <c r="S1981" s="1">
        <v>40757</v>
      </c>
      <c r="T1981">
        <v>41.1629</v>
      </c>
      <c r="V1981" s="1"/>
    </row>
    <row r="1982" spans="1:22">
      <c r="A1982" s="1">
        <v>40758</v>
      </c>
      <c r="B1982">
        <v>34.305300000000003</v>
      </c>
      <c r="D1982" s="1">
        <v>40758</v>
      </c>
      <c r="E1982">
        <v>29.421500000000002</v>
      </c>
      <c r="G1982" s="1">
        <v>40758</v>
      </c>
      <c r="H1982">
        <v>28.153099999999998</v>
      </c>
      <c r="J1982" s="1">
        <v>40758</v>
      </c>
      <c r="K1982">
        <v>42.549199999999999</v>
      </c>
      <c r="M1982" s="1">
        <v>40758</v>
      </c>
      <c r="N1982">
        <v>31.715199999999999</v>
      </c>
      <c r="P1982" s="1">
        <v>40758</v>
      </c>
      <c r="Q1982">
        <v>23.38</v>
      </c>
      <c r="S1982" s="1">
        <v>40758</v>
      </c>
      <c r="T1982">
        <v>37.705799999999996</v>
      </c>
      <c r="V1982" s="1"/>
    </row>
    <row r="1983" spans="1:22">
      <c r="A1983" s="1">
        <v>40759</v>
      </c>
      <c r="B1983">
        <v>45.2821</v>
      </c>
      <c r="D1983" s="1">
        <v>40759</v>
      </c>
      <c r="E1983">
        <v>37.499699999999997</v>
      </c>
      <c r="G1983" s="1">
        <v>40759</v>
      </c>
      <c r="H1983">
        <v>34.379800000000003</v>
      </c>
      <c r="J1983" s="1">
        <v>40759</v>
      </c>
      <c r="K1983">
        <v>49.008800000000001</v>
      </c>
      <c r="M1983" s="1">
        <v>40759</v>
      </c>
      <c r="N1983">
        <v>39.598100000000002</v>
      </c>
      <c r="P1983" s="1">
        <v>40759</v>
      </c>
      <c r="Q1983">
        <v>31.66</v>
      </c>
      <c r="S1983" s="1">
        <v>40759</v>
      </c>
      <c r="T1983">
        <v>46.740099999999998</v>
      </c>
      <c r="V1983" s="1"/>
    </row>
    <row r="1984" spans="1:22">
      <c r="A1984" s="1">
        <v>40760</v>
      </c>
      <c r="B1984">
        <v>53.795099999999998</v>
      </c>
      <c r="D1984" s="1">
        <v>40760</v>
      </c>
      <c r="E1984">
        <v>42.718000000000004</v>
      </c>
      <c r="G1984" s="1">
        <v>40760</v>
      </c>
      <c r="H1984">
        <v>40.567900000000002</v>
      </c>
      <c r="J1984" s="1">
        <v>40760</v>
      </c>
      <c r="K1984">
        <v>54.367800000000003</v>
      </c>
      <c r="M1984" s="1">
        <v>40760</v>
      </c>
      <c r="N1984">
        <v>44.1233</v>
      </c>
      <c r="P1984" s="1">
        <v>40760</v>
      </c>
      <c r="Q1984">
        <v>32</v>
      </c>
      <c r="S1984" s="1">
        <v>40760</v>
      </c>
      <c r="T1984">
        <v>79.795699999999997</v>
      </c>
      <c r="V1984" s="1"/>
    </row>
    <row r="1985" spans="1:22">
      <c r="A1985" s="1">
        <v>40763</v>
      </c>
      <c r="B1985">
        <v>127.18559999999999</v>
      </c>
      <c r="D1985" s="1">
        <v>40763</v>
      </c>
      <c r="E1985">
        <v>85.146100000000004</v>
      </c>
      <c r="G1985" s="1">
        <v>40763</v>
      </c>
      <c r="H1985">
        <v>81.2637</v>
      </c>
      <c r="J1985" s="1">
        <v>40763</v>
      </c>
      <c r="K1985">
        <v>106.16670000000001</v>
      </c>
      <c r="M1985" s="1">
        <v>40763</v>
      </c>
      <c r="N1985">
        <v>89.003399999999999</v>
      </c>
      <c r="P1985" s="1">
        <v>40763</v>
      </c>
      <c r="Q1985">
        <v>48</v>
      </c>
      <c r="S1985" s="1">
        <v>40763</v>
      </c>
      <c r="T1985">
        <v>190.3648</v>
      </c>
      <c r="V1985" s="1"/>
    </row>
    <row r="1986" spans="1:22">
      <c r="A1986" s="1">
        <v>40764</v>
      </c>
      <c r="B1986">
        <v>109.9615</v>
      </c>
      <c r="D1986" s="1">
        <v>40764</v>
      </c>
      <c r="E1986">
        <v>78.708200000000005</v>
      </c>
      <c r="G1986" s="1">
        <v>40764</v>
      </c>
      <c r="H1986">
        <v>75.175700000000006</v>
      </c>
      <c r="J1986" s="1">
        <v>40764</v>
      </c>
      <c r="K1986">
        <v>97.256</v>
      </c>
      <c r="M1986" s="1">
        <v>40764</v>
      </c>
      <c r="N1986">
        <v>80.4559</v>
      </c>
      <c r="P1986" s="1">
        <v>40764</v>
      </c>
      <c r="Q1986">
        <v>35.06</v>
      </c>
      <c r="S1986" s="1">
        <v>40764</v>
      </c>
      <c r="T1986">
        <v>140.1404</v>
      </c>
      <c r="V1986" s="1"/>
    </row>
    <row r="1987" spans="1:22">
      <c r="A1987" s="1">
        <v>40765</v>
      </c>
      <c r="B1987">
        <v>108.646</v>
      </c>
      <c r="D1987" s="1">
        <v>40765</v>
      </c>
      <c r="E1987">
        <v>69.576499999999996</v>
      </c>
      <c r="G1987" s="1">
        <v>40765</v>
      </c>
      <c r="H1987">
        <v>79.6755</v>
      </c>
      <c r="J1987" s="1">
        <v>40765</v>
      </c>
      <c r="K1987">
        <v>85.750799999999998</v>
      </c>
      <c r="M1987" s="1">
        <v>40765</v>
      </c>
      <c r="N1987">
        <v>75.998199999999997</v>
      </c>
      <c r="P1987" s="1">
        <v>40765</v>
      </c>
      <c r="Q1987">
        <v>42.99</v>
      </c>
      <c r="S1987" s="1">
        <v>40765</v>
      </c>
      <c r="T1987">
        <v>119.1617</v>
      </c>
      <c r="V1987" s="1"/>
    </row>
    <row r="1988" spans="1:22">
      <c r="A1988" s="1">
        <v>40766</v>
      </c>
      <c r="B1988">
        <v>93.883499999999998</v>
      </c>
      <c r="D1988" s="1">
        <v>40766</v>
      </c>
      <c r="E1988">
        <v>63.785899999999998</v>
      </c>
      <c r="G1988" s="1">
        <v>40766</v>
      </c>
      <c r="H1988">
        <v>68.353999999999999</v>
      </c>
      <c r="J1988" s="1">
        <v>40766</v>
      </c>
      <c r="K1988">
        <v>82.952399999999997</v>
      </c>
      <c r="M1988" s="1">
        <v>40766</v>
      </c>
      <c r="N1988">
        <v>70.077600000000004</v>
      </c>
      <c r="P1988" s="1">
        <v>40766</v>
      </c>
      <c r="Q1988">
        <v>39</v>
      </c>
      <c r="S1988" s="1">
        <v>40766</v>
      </c>
      <c r="T1988">
        <v>110.8462</v>
      </c>
      <c r="V1988" s="1"/>
    </row>
    <row r="1989" spans="1:22">
      <c r="A1989" s="1">
        <v>40767</v>
      </c>
      <c r="B1989">
        <v>80.488</v>
      </c>
      <c r="D1989" s="1">
        <v>40767</v>
      </c>
      <c r="E1989">
        <v>57.957599999999999</v>
      </c>
      <c r="G1989" s="1">
        <v>40767</v>
      </c>
      <c r="H1989">
        <v>62.928400000000003</v>
      </c>
      <c r="J1989" s="1">
        <v>40767</v>
      </c>
      <c r="K1989">
        <v>74.6464</v>
      </c>
      <c r="M1989" s="1">
        <v>40767</v>
      </c>
      <c r="N1989">
        <v>60.086199999999998</v>
      </c>
      <c r="P1989" s="1">
        <v>40767</v>
      </c>
      <c r="Q1989">
        <v>36.36</v>
      </c>
      <c r="S1989" s="1">
        <v>40767</v>
      </c>
      <c r="T1989">
        <v>95.729200000000006</v>
      </c>
      <c r="V1989" s="1"/>
    </row>
    <row r="1990" spans="1:22">
      <c r="A1990" s="1">
        <v>40770</v>
      </c>
      <c r="B1990">
        <v>67.491600000000005</v>
      </c>
      <c r="D1990" s="1">
        <v>40770</v>
      </c>
      <c r="E1990">
        <v>44.367100000000001</v>
      </c>
      <c r="G1990" s="1">
        <v>40770</v>
      </c>
      <c r="H1990">
        <v>48.408799999999999</v>
      </c>
      <c r="J1990" s="1">
        <v>40770</v>
      </c>
      <c r="K1990">
        <v>70.022199999999998</v>
      </c>
      <c r="M1990" s="1">
        <v>40770</v>
      </c>
      <c r="N1990">
        <v>49.025100000000002</v>
      </c>
      <c r="P1990" s="1">
        <v>40770</v>
      </c>
      <c r="Q1990">
        <v>31.87</v>
      </c>
      <c r="S1990" s="1">
        <v>40770</v>
      </c>
      <c r="T1990">
        <v>76.488</v>
      </c>
      <c r="V1990" s="1"/>
    </row>
    <row r="1991" spans="1:22">
      <c r="A1991" s="1">
        <v>40771</v>
      </c>
      <c r="B1991">
        <v>80.174999999999997</v>
      </c>
      <c r="D1991" s="1">
        <v>40771</v>
      </c>
      <c r="E1991">
        <v>53.183300000000003</v>
      </c>
      <c r="G1991" s="1">
        <v>40771</v>
      </c>
      <c r="H1991">
        <v>58.573599999999999</v>
      </c>
      <c r="J1991" s="1">
        <v>40771</v>
      </c>
      <c r="K1991">
        <v>77.877399999999994</v>
      </c>
      <c r="M1991" s="1">
        <v>40771</v>
      </c>
      <c r="N1991">
        <v>56.530700000000003</v>
      </c>
      <c r="P1991" s="1">
        <v>40771</v>
      </c>
      <c r="Q1991">
        <v>32.85</v>
      </c>
      <c r="S1991" s="1">
        <v>40771</v>
      </c>
      <c r="T1991">
        <v>84.491399999999999</v>
      </c>
      <c r="V1991" s="1"/>
    </row>
    <row r="1992" spans="1:22">
      <c r="A1992" s="1">
        <v>40772</v>
      </c>
      <c r="B1992">
        <v>65.490600000000001</v>
      </c>
      <c r="D1992" s="1">
        <v>40772</v>
      </c>
      <c r="E1992">
        <v>42.569699999999997</v>
      </c>
      <c r="G1992" s="1">
        <v>40772</v>
      </c>
      <c r="H1992">
        <v>41.716700000000003</v>
      </c>
      <c r="J1992" s="1">
        <v>40772</v>
      </c>
      <c r="K1992">
        <v>67.928899999999999</v>
      </c>
      <c r="M1992" s="1">
        <v>40772</v>
      </c>
      <c r="N1992">
        <v>48.301900000000003</v>
      </c>
      <c r="P1992" s="1">
        <v>40772</v>
      </c>
      <c r="Q1992">
        <v>31.58</v>
      </c>
      <c r="S1992" s="1">
        <v>40772</v>
      </c>
      <c r="T1992">
        <v>83.595299999999995</v>
      </c>
      <c r="V1992" s="1"/>
    </row>
    <row r="1993" spans="1:22">
      <c r="A1993" s="1">
        <v>40773</v>
      </c>
      <c r="B1993">
        <v>115.4331</v>
      </c>
      <c r="D1993" s="1">
        <v>40773</v>
      </c>
      <c r="E1993">
        <v>72.285799999999995</v>
      </c>
      <c r="G1993" s="1">
        <v>40773</v>
      </c>
      <c r="H1993">
        <v>69.567499999999995</v>
      </c>
      <c r="J1993" s="1">
        <v>40773</v>
      </c>
      <c r="K1993">
        <v>104.9841</v>
      </c>
      <c r="M1993" s="1">
        <v>40773</v>
      </c>
      <c r="N1993">
        <v>78.870599999999996</v>
      </c>
      <c r="P1993" s="1">
        <v>40773</v>
      </c>
      <c r="Q1993">
        <v>42.67</v>
      </c>
      <c r="S1993" s="1">
        <v>40773</v>
      </c>
      <c r="T1993">
        <v>94.113200000000006</v>
      </c>
      <c r="V1993" s="1"/>
    </row>
    <row r="1994" spans="1:22">
      <c r="A1994" s="1">
        <v>40774</v>
      </c>
      <c r="B1994">
        <v>115.4331</v>
      </c>
      <c r="D1994" s="1">
        <v>40774</v>
      </c>
      <c r="E1994">
        <v>72.285799999999995</v>
      </c>
      <c r="G1994" s="1">
        <v>40774</v>
      </c>
      <c r="H1994">
        <v>69.567499999999995</v>
      </c>
      <c r="J1994" s="1">
        <v>40774</v>
      </c>
      <c r="K1994">
        <v>104.9841</v>
      </c>
      <c r="M1994" s="1">
        <v>40774</v>
      </c>
      <c r="N1994">
        <v>78.870599999999996</v>
      </c>
      <c r="P1994" s="1">
        <v>40774</v>
      </c>
      <c r="Q1994">
        <v>43.05</v>
      </c>
      <c r="S1994" s="1">
        <v>40774</v>
      </c>
      <c r="T1994">
        <v>94.113200000000006</v>
      </c>
      <c r="V1994" s="1"/>
    </row>
    <row r="1995" spans="1:22">
      <c r="A1995" s="1">
        <v>40777</v>
      </c>
      <c r="B1995">
        <v>85.9435</v>
      </c>
      <c r="D1995" s="1">
        <v>40777</v>
      </c>
      <c r="E1995">
        <v>55.467100000000002</v>
      </c>
      <c r="G1995" s="1">
        <v>40777</v>
      </c>
      <c r="H1995">
        <v>52.038499999999999</v>
      </c>
      <c r="J1995" s="1">
        <v>40777</v>
      </c>
      <c r="K1995">
        <v>75.319299999999998</v>
      </c>
      <c r="M1995" s="1">
        <v>40777</v>
      </c>
      <c r="N1995">
        <v>62.586300000000001</v>
      </c>
      <c r="P1995" s="1">
        <v>40777</v>
      </c>
      <c r="Q1995">
        <v>42.44</v>
      </c>
      <c r="S1995" s="1">
        <v>40777</v>
      </c>
      <c r="T1995">
        <v>109.46899999999999</v>
      </c>
      <c r="V1995" s="1"/>
    </row>
    <row r="1996" spans="1:22">
      <c r="A1996" s="1">
        <v>40778</v>
      </c>
      <c r="B1996">
        <v>77.590599999999995</v>
      </c>
      <c r="D1996" s="1">
        <v>40778</v>
      </c>
      <c r="E1996">
        <v>51.426000000000002</v>
      </c>
      <c r="G1996" s="1">
        <v>40778</v>
      </c>
      <c r="H1996">
        <v>64.451700000000002</v>
      </c>
      <c r="J1996" s="1">
        <v>40778</v>
      </c>
      <c r="K1996">
        <v>77.084299999999999</v>
      </c>
      <c r="M1996" s="1">
        <v>40778</v>
      </c>
      <c r="N1996">
        <v>58.116</v>
      </c>
      <c r="P1996" s="1">
        <v>40778</v>
      </c>
      <c r="Q1996">
        <v>36.270000000000003</v>
      </c>
      <c r="S1996" s="1">
        <v>40778</v>
      </c>
      <c r="T1996">
        <v>131.92939999999999</v>
      </c>
      <c r="V1996" s="1"/>
    </row>
    <row r="1997" spans="1:22">
      <c r="A1997" s="1">
        <v>40779</v>
      </c>
      <c r="B1997">
        <v>72.828400000000002</v>
      </c>
      <c r="D1997" s="1">
        <v>40779</v>
      </c>
      <c r="E1997">
        <v>48.951300000000003</v>
      </c>
      <c r="G1997" s="1">
        <v>40779</v>
      </c>
      <c r="H1997">
        <v>55.8386</v>
      </c>
      <c r="J1997" s="1">
        <v>40779</v>
      </c>
      <c r="K1997">
        <v>77.812200000000004</v>
      </c>
      <c r="M1997" s="1">
        <v>40779</v>
      </c>
      <c r="N1997">
        <v>55.276600000000002</v>
      </c>
      <c r="P1997" s="1">
        <v>40779</v>
      </c>
      <c r="Q1997">
        <v>35.9</v>
      </c>
      <c r="S1997" s="1">
        <v>40779</v>
      </c>
      <c r="T1997">
        <v>110.718</v>
      </c>
      <c r="V1997" s="1"/>
    </row>
    <row r="1998" spans="1:22">
      <c r="A1998" s="1">
        <v>40780</v>
      </c>
      <c r="B1998">
        <v>70.528199999999998</v>
      </c>
      <c r="D1998" s="1">
        <v>40780</v>
      </c>
      <c r="E1998">
        <v>51.699800000000003</v>
      </c>
      <c r="G1998" s="1">
        <v>40780</v>
      </c>
      <c r="H1998">
        <v>57.405299999999997</v>
      </c>
      <c r="J1998" s="1">
        <v>40780</v>
      </c>
      <c r="K1998">
        <v>72.7346</v>
      </c>
      <c r="M1998" s="1">
        <v>40780</v>
      </c>
      <c r="N1998">
        <v>58.354199999999999</v>
      </c>
      <c r="P1998" s="1">
        <v>40780</v>
      </c>
      <c r="Q1998">
        <v>39.76</v>
      </c>
      <c r="S1998" s="1">
        <v>40780</v>
      </c>
      <c r="T1998">
        <v>89.366</v>
      </c>
      <c r="V1998" s="1"/>
    </row>
    <row r="1999" spans="1:22">
      <c r="A1999" s="1">
        <v>40781</v>
      </c>
      <c r="B1999">
        <v>70.227099999999993</v>
      </c>
      <c r="D1999" s="1">
        <v>40781</v>
      </c>
      <c r="E1999">
        <v>46.622199999999999</v>
      </c>
      <c r="G1999" s="1">
        <v>40781</v>
      </c>
      <c r="H1999">
        <v>51.309800000000003</v>
      </c>
      <c r="J1999" s="1">
        <v>40781</v>
      </c>
      <c r="K1999">
        <v>72.798900000000003</v>
      </c>
      <c r="M1999" s="1">
        <v>40781</v>
      </c>
      <c r="N1999">
        <v>54.03</v>
      </c>
      <c r="P1999" s="1">
        <v>40781</v>
      </c>
      <c r="Q1999">
        <v>35.590000000000003</v>
      </c>
      <c r="S1999" s="1">
        <v>40781</v>
      </c>
      <c r="T1999">
        <v>77.546499999999995</v>
      </c>
      <c r="V1999" s="1"/>
    </row>
    <row r="2000" spans="1:22">
      <c r="A2000" s="1">
        <v>40784</v>
      </c>
      <c r="B2000">
        <v>54.956600000000002</v>
      </c>
      <c r="D2000" s="1">
        <v>40784</v>
      </c>
      <c r="E2000">
        <v>40.485500000000002</v>
      </c>
      <c r="G2000" s="1">
        <v>40784</v>
      </c>
      <c r="H2000">
        <v>38.454099999999997</v>
      </c>
      <c r="J2000" s="1">
        <v>40784</v>
      </c>
      <c r="K2000">
        <v>60.347999999999999</v>
      </c>
      <c r="M2000" s="1">
        <v>40784</v>
      </c>
      <c r="N2000">
        <v>44.538899999999998</v>
      </c>
      <c r="P2000" s="1">
        <v>40784</v>
      </c>
      <c r="Q2000">
        <v>32.28</v>
      </c>
      <c r="S2000" s="1">
        <v>40784</v>
      </c>
      <c r="T2000">
        <v>64.438400000000001</v>
      </c>
      <c r="V2000" s="1"/>
    </row>
    <row r="2001" spans="1:22">
      <c r="A2001" s="1">
        <v>40785</v>
      </c>
      <c r="B2001">
        <v>56.384399999999999</v>
      </c>
      <c r="D2001" s="1">
        <v>40785</v>
      </c>
      <c r="E2001">
        <v>40.598199999999999</v>
      </c>
      <c r="G2001" s="1">
        <v>40785</v>
      </c>
      <c r="H2001">
        <v>42.465800000000002</v>
      </c>
      <c r="J2001" s="1">
        <v>40785</v>
      </c>
      <c r="K2001">
        <v>57.234000000000002</v>
      </c>
      <c r="M2001" s="1">
        <v>40785</v>
      </c>
      <c r="N2001">
        <v>43.3292</v>
      </c>
      <c r="P2001" s="1">
        <v>40785</v>
      </c>
      <c r="Q2001">
        <v>32.89</v>
      </c>
      <c r="S2001" s="1">
        <v>40785</v>
      </c>
      <c r="T2001">
        <v>65.858400000000003</v>
      </c>
      <c r="V2001" s="1"/>
    </row>
    <row r="2002" spans="1:22">
      <c r="A2002" s="1">
        <v>40786</v>
      </c>
      <c r="B2002">
        <v>55.537100000000002</v>
      </c>
      <c r="D2002" s="1">
        <v>40786</v>
      </c>
      <c r="E2002">
        <v>38.884599999999999</v>
      </c>
      <c r="G2002" s="1">
        <v>40786</v>
      </c>
      <c r="H2002">
        <v>39.1907</v>
      </c>
      <c r="J2002" s="1">
        <v>40786</v>
      </c>
      <c r="K2002">
        <v>54.258800000000001</v>
      </c>
      <c r="M2002" s="1">
        <v>40786</v>
      </c>
      <c r="N2002">
        <v>41.724800000000002</v>
      </c>
      <c r="P2002" s="1">
        <v>40786</v>
      </c>
      <c r="Q2002">
        <v>31.62</v>
      </c>
      <c r="S2002" s="1">
        <v>40786</v>
      </c>
      <c r="T2002">
        <v>63.505899999999997</v>
      </c>
      <c r="V2002" s="1"/>
    </row>
    <row r="2003" spans="1:22">
      <c r="A2003" s="1">
        <v>40787</v>
      </c>
      <c r="B2003">
        <v>58.890300000000003</v>
      </c>
      <c r="D2003" s="1">
        <v>40787</v>
      </c>
      <c r="E2003">
        <v>40.537399999999998</v>
      </c>
      <c r="G2003" s="1">
        <v>40787</v>
      </c>
      <c r="H2003">
        <v>43.1783</v>
      </c>
      <c r="J2003" s="1">
        <v>40787</v>
      </c>
      <c r="K2003">
        <v>54.906399999999998</v>
      </c>
      <c r="M2003" s="1">
        <v>40787</v>
      </c>
      <c r="N2003">
        <v>41.229500000000002</v>
      </c>
      <c r="P2003" s="1">
        <v>40787</v>
      </c>
      <c r="Q2003">
        <v>31.82</v>
      </c>
      <c r="S2003" s="1">
        <v>40787</v>
      </c>
      <c r="T2003">
        <v>64.425700000000006</v>
      </c>
      <c r="V2003" s="1"/>
    </row>
    <row r="2004" spans="1:22">
      <c r="A2004" s="1">
        <v>40788</v>
      </c>
      <c r="B2004">
        <v>67.880200000000002</v>
      </c>
      <c r="D2004" s="1">
        <v>40788</v>
      </c>
      <c r="E2004">
        <v>47.7637</v>
      </c>
      <c r="G2004" s="1">
        <v>40788</v>
      </c>
      <c r="H2004">
        <v>57.272599999999997</v>
      </c>
      <c r="J2004" s="1">
        <v>40788</v>
      </c>
      <c r="K2004">
        <v>63.991399999999999</v>
      </c>
      <c r="M2004" s="1">
        <v>40788</v>
      </c>
      <c r="N2004">
        <v>50.792099999999998</v>
      </c>
      <c r="P2004" s="1">
        <v>40788</v>
      </c>
      <c r="Q2004">
        <v>33.92</v>
      </c>
      <c r="S2004" s="1">
        <v>40788</v>
      </c>
      <c r="T2004">
        <v>83.6584</v>
      </c>
      <c r="V2004" s="1"/>
    </row>
    <row r="2005" spans="1:22">
      <c r="A2005" s="1">
        <v>40791</v>
      </c>
      <c r="B2005">
        <v>67.880200000000002</v>
      </c>
      <c r="D2005" s="1">
        <v>40791</v>
      </c>
      <c r="E2005">
        <v>47.7637</v>
      </c>
      <c r="G2005" s="1">
        <v>40791</v>
      </c>
      <c r="H2005">
        <v>57.272599999999997</v>
      </c>
      <c r="J2005" s="1">
        <v>40791</v>
      </c>
      <c r="K2005">
        <v>63.991399999999999</v>
      </c>
      <c r="M2005" s="1">
        <v>40791</v>
      </c>
      <c r="N2005">
        <v>50.792099999999998</v>
      </c>
      <c r="P2005" s="1">
        <v>40791</v>
      </c>
      <c r="Q2005">
        <v>33.92</v>
      </c>
      <c r="S2005" s="1">
        <v>40791</v>
      </c>
      <c r="T2005">
        <v>83.6584</v>
      </c>
      <c r="V2005" s="1"/>
    </row>
    <row r="2006" spans="1:22">
      <c r="A2006" s="1">
        <v>40792</v>
      </c>
      <c r="B2006">
        <v>77.932199999999995</v>
      </c>
      <c r="D2006" s="1">
        <v>40792</v>
      </c>
      <c r="E2006">
        <v>58.125799999999998</v>
      </c>
      <c r="G2006" s="1">
        <v>40792</v>
      </c>
      <c r="H2006">
        <v>62.859499999999997</v>
      </c>
      <c r="J2006" s="1">
        <v>40792</v>
      </c>
      <c r="K2006">
        <v>78.455600000000004</v>
      </c>
      <c r="M2006" s="1">
        <v>40792</v>
      </c>
      <c r="N2006">
        <v>59.443800000000003</v>
      </c>
      <c r="P2006" s="1">
        <v>40792</v>
      </c>
      <c r="Q2006">
        <v>37</v>
      </c>
      <c r="S2006" s="1">
        <v>40792</v>
      </c>
      <c r="T2006">
        <v>89.680499999999995</v>
      </c>
      <c r="V2006" s="1"/>
    </row>
    <row r="2007" spans="1:22">
      <c r="A2007" s="1">
        <v>40793</v>
      </c>
      <c r="B2007">
        <v>63.249600000000001</v>
      </c>
      <c r="D2007" s="1">
        <v>40793</v>
      </c>
      <c r="E2007">
        <v>46.968499999999999</v>
      </c>
      <c r="G2007" s="1">
        <v>40793</v>
      </c>
      <c r="H2007">
        <v>50.065600000000003</v>
      </c>
      <c r="J2007" s="1">
        <v>40793</v>
      </c>
      <c r="K2007">
        <v>62.856499999999997</v>
      </c>
      <c r="M2007" s="1">
        <v>40793</v>
      </c>
      <c r="N2007">
        <v>47.093200000000003</v>
      </c>
      <c r="P2007" s="1">
        <v>40793</v>
      </c>
      <c r="Q2007">
        <v>33.380000000000003</v>
      </c>
      <c r="S2007" s="1">
        <v>40793</v>
      </c>
      <c r="T2007">
        <v>74.786599999999993</v>
      </c>
      <c r="V2007" s="1"/>
    </row>
    <row r="2008" spans="1:22">
      <c r="A2008" s="1">
        <v>40794</v>
      </c>
      <c r="B2008">
        <v>71.179100000000005</v>
      </c>
      <c r="D2008" s="1">
        <v>40794</v>
      </c>
      <c r="E2008">
        <v>51.934899999999999</v>
      </c>
      <c r="G2008" s="1">
        <v>40794</v>
      </c>
      <c r="H2008">
        <v>54.151000000000003</v>
      </c>
      <c r="J2008" s="1">
        <v>40794</v>
      </c>
      <c r="K2008">
        <v>64.349800000000002</v>
      </c>
      <c r="M2008" s="1">
        <v>40794</v>
      </c>
      <c r="N2008">
        <v>49.990900000000003</v>
      </c>
      <c r="P2008" s="1">
        <v>40794</v>
      </c>
      <c r="Q2008">
        <v>34.32</v>
      </c>
      <c r="S2008" s="1">
        <v>40794</v>
      </c>
      <c r="T2008">
        <v>74.625799999999998</v>
      </c>
      <c r="V2008" s="1"/>
    </row>
    <row r="2009" spans="1:22">
      <c r="A2009" s="1">
        <v>40795</v>
      </c>
      <c r="B2009">
        <v>86.391599999999997</v>
      </c>
      <c r="D2009" s="1">
        <v>40795</v>
      </c>
      <c r="E2009">
        <v>67.745699999999999</v>
      </c>
      <c r="G2009" s="1">
        <v>40795</v>
      </c>
      <c r="H2009">
        <v>59.033299999999997</v>
      </c>
      <c r="J2009" s="1">
        <v>40795</v>
      </c>
      <c r="K2009">
        <v>77.892300000000006</v>
      </c>
      <c r="M2009" s="1">
        <v>40795</v>
      </c>
      <c r="N2009">
        <v>63.773499999999999</v>
      </c>
      <c r="P2009" s="1">
        <v>40795</v>
      </c>
      <c r="Q2009">
        <v>38.520000000000003</v>
      </c>
      <c r="S2009" s="1">
        <v>40795</v>
      </c>
      <c r="T2009">
        <v>89.113799999999998</v>
      </c>
      <c r="V2009" s="1"/>
    </row>
    <row r="2010" spans="1:22">
      <c r="A2010" s="1">
        <v>40798</v>
      </c>
      <c r="B2010">
        <v>89.217600000000004</v>
      </c>
      <c r="D2010" s="1">
        <v>40798</v>
      </c>
      <c r="E2010">
        <v>71.997699999999995</v>
      </c>
      <c r="G2010" s="1">
        <v>40798</v>
      </c>
      <c r="H2010">
        <v>65.258899999999997</v>
      </c>
      <c r="J2010" s="1">
        <v>40798</v>
      </c>
      <c r="K2010">
        <v>84.619299999999996</v>
      </c>
      <c r="M2010" s="1">
        <v>40798</v>
      </c>
      <c r="N2010">
        <v>69.452399999999997</v>
      </c>
      <c r="P2010" s="1">
        <v>40798</v>
      </c>
      <c r="Q2010">
        <v>38.590000000000003</v>
      </c>
      <c r="S2010" s="1">
        <v>40798</v>
      </c>
      <c r="T2010">
        <v>99.511099999999999</v>
      </c>
      <c r="V2010" s="1"/>
    </row>
    <row r="2011" spans="1:22">
      <c r="A2011" s="1">
        <v>40799</v>
      </c>
      <c r="B2011">
        <v>72.285499999999999</v>
      </c>
      <c r="D2011" s="1">
        <v>40799</v>
      </c>
      <c r="E2011">
        <v>54.810600000000001</v>
      </c>
      <c r="G2011" s="1">
        <v>40799</v>
      </c>
      <c r="H2011">
        <v>51.774099999999997</v>
      </c>
      <c r="J2011" s="1">
        <v>40799</v>
      </c>
      <c r="K2011">
        <v>75.598100000000002</v>
      </c>
      <c r="M2011" s="1">
        <v>40799</v>
      </c>
      <c r="N2011">
        <v>54.011000000000003</v>
      </c>
      <c r="P2011" s="1">
        <v>40799</v>
      </c>
      <c r="Q2011">
        <v>36.909999999999997</v>
      </c>
      <c r="S2011" s="1">
        <v>40799</v>
      </c>
      <c r="T2011">
        <v>70.940100000000001</v>
      </c>
      <c r="V2011" s="1"/>
    </row>
    <row r="2012" spans="1:22">
      <c r="A2012" s="1">
        <v>40800</v>
      </c>
      <c r="B2012">
        <v>63.784700000000001</v>
      </c>
      <c r="D2012" s="1">
        <v>40800</v>
      </c>
      <c r="E2012">
        <v>50.187600000000003</v>
      </c>
      <c r="G2012" s="1">
        <v>40800</v>
      </c>
      <c r="H2012">
        <v>46.005299999999998</v>
      </c>
      <c r="J2012" s="1">
        <v>40800</v>
      </c>
      <c r="K2012">
        <v>69.605699999999999</v>
      </c>
      <c r="M2012" s="1">
        <v>40800</v>
      </c>
      <c r="N2012">
        <v>53.788600000000002</v>
      </c>
      <c r="P2012" s="1">
        <v>40800</v>
      </c>
      <c r="Q2012">
        <v>34.6</v>
      </c>
      <c r="S2012" s="1">
        <v>40800</v>
      </c>
      <c r="T2012">
        <v>59.083799999999997</v>
      </c>
      <c r="V2012" s="1"/>
    </row>
    <row r="2013" spans="1:22">
      <c r="A2013" s="1">
        <v>40801</v>
      </c>
      <c r="B2013">
        <v>51.131100000000004</v>
      </c>
      <c r="D2013" s="1">
        <v>40801</v>
      </c>
      <c r="E2013">
        <v>49.589500000000001</v>
      </c>
      <c r="G2013" s="1">
        <v>40801</v>
      </c>
      <c r="H2013">
        <v>48.157899999999998</v>
      </c>
      <c r="J2013" s="1">
        <v>40801</v>
      </c>
      <c r="K2013">
        <v>57.174700000000001</v>
      </c>
      <c r="M2013" s="1">
        <v>40801</v>
      </c>
      <c r="N2013">
        <v>44.738500000000002</v>
      </c>
      <c r="P2013" s="1">
        <v>40801</v>
      </c>
      <c r="Q2013">
        <v>31.97</v>
      </c>
      <c r="S2013" s="1">
        <v>40801</v>
      </c>
      <c r="T2013">
        <v>84.063999999999993</v>
      </c>
      <c r="V2013" s="1"/>
    </row>
    <row r="2014" spans="1:22">
      <c r="A2014" s="1">
        <v>40802</v>
      </c>
      <c r="B2014">
        <v>51.131100000000004</v>
      </c>
      <c r="D2014" s="1">
        <v>40802</v>
      </c>
      <c r="E2014">
        <v>49.589500000000001</v>
      </c>
      <c r="G2014" s="1">
        <v>40802</v>
      </c>
      <c r="H2014">
        <v>48.157899999999998</v>
      </c>
      <c r="J2014" s="1">
        <v>40802</v>
      </c>
      <c r="K2014">
        <v>57.174700000000001</v>
      </c>
      <c r="M2014" s="1">
        <v>40802</v>
      </c>
      <c r="N2014">
        <v>44.738500000000002</v>
      </c>
      <c r="P2014" s="1">
        <v>40802</v>
      </c>
      <c r="Q2014">
        <v>30.98</v>
      </c>
      <c r="S2014" s="1">
        <v>40802</v>
      </c>
      <c r="T2014">
        <v>84.063999999999993</v>
      </c>
      <c r="V2014" s="1"/>
    </row>
    <row r="2015" spans="1:22">
      <c r="A2015" s="1">
        <v>40805</v>
      </c>
      <c r="B2015">
        <v>65.167299999999997</v>
      </c>
      <c r="D2015" s="1">
        <v>40805</v>
      </c>
      <c r="E2015">
        <v>46.730800000000002</v>
      </c>
      <c r="G2015" s="1">
        <v>40805</v>
      </c>
      <c r="H2015">
        <v>48.299399999999999</v>
      </c>
      <c r="J2015" s="1">
        <v>40805</v>
      </c>
      <c r="K2015">
        <v>64.749700000000004</v>
      </c>
      <c r="M2015" s="1">
        <v>40805</v>
      </c>
      <c r="N2015">
        <v>47.6312</v>
      </c>
      <c r="P2015" s="1">
        <v>40805</v>
      </c>
      <c r="Q2015">
        <v>32.729999999999997</v>
      </c>
      <c r="S2015" s="1">
        <v>40805</v>
      </c>
      <c r="T2015">
        <v>67.484399999999994</v>
      </c>
      <c r="V2015" s="1"/>
    </row>
    <row r="2016" spans="1:22">
      <c r="A2016" s="1">
        <v>40806</v>
      </c>
      <c r="B2016">
        <v>62.222499999999997</v>
      </c>
      <c r="D2016" s="1">
        <v>40806</v>
      </c>
      <c r="E2016">
        <v>44.012999999999998</v>
      </c>
      <c r="G2016" s="1">
        <v>40806</v>
      </c>
      <c r="H2016">
        <v>45.727200000000003</v>
      </c>
      <c r="J2016" s="1">
        <v>40806</v>
      </c>
      <c r="K2016">
        <v>61.856400000000001</v>
      </c>
      <c r="M2016" s="1">
        <v>40806</v>
      </c>
      <c r="N2016">
        <v>43.014800000000001</v>
      </c>
      <c r="P2016" s="1">
        <v>40806</v>
      </c>
      <c r="Q2016">
        <v>32.86</v>
      </c>
      <c r="S2016" s="1">
        <v>40806</v>
      </c>
      <c r="T2016">
        <v>63.525500000000001</v>
      </c>
      <c r="V2016" s="1"/>
    </row>
    <row r="2017" spans="1:22">
      <c r="A2017" s="1">
        <v>40807</v>
      </c>
      <c r="B2017">
        <v>69.148499999999999</v>
      </c>
      <c r="D2017" s="1">
        <v>40807</v>
      </c>
      <c r="E2017">
        <v>47.795699999999997</v>
      </c>
      <c r="G2017" s="1">
        <v>40807</v>
      </c>
      <c r="H2017">
        <v>52.312800000000003</v>
      </c>
      <c r="J2017" s="1">
        <v>40807</v>
      </c>
      <c r="K2017">
        <v>70.1995</v>
      </c>
      <c r="M2017" s="1">
        <v>40807</v>
      </c>
      <c r="N2017">
        <v>50.974400000000003</v>
      </c>
      <c r="P2017" s="1">
        <v>40807</v>
      </c>
      <c r="Q2017">
        <v>37.32</v>
      </c>
      <c r="S2017" s="1">
        <v>40807</v>
      </c>
      <c r="T2017">
        <v>73.544799999999995</v>
      </c>
      <c r="V2017" s="1"/>
    </row>
    <row r="2018" spans="1:22">
      <c r="A2018" s="1">
        <v>40808</v>
      </c>
      <c r="B2018">
        <v>86.663300000000007</v>
      </c>
      <c r="D2018" s="1">
        <v>40808</v>
      </c>
      <c r="E2018">
        <v>63.7836</v>
      </c>
      <c r="G2018" s="1">
        <v>40808</v>
      </c>
      <c r="H2018">
        <v>61.303100000000001</v>
      </c>
      <c r="J2018" s="1">
        <v>40808</v>
      </c>
      <c r="K2018">
        <v>90.999700000000004</v>
      </c>
      <c r="M2018" s="1">
        <v>40808</v>
      </c>
      <c r="N2018">
        <v>63.003300000000003</v>
      </c>
      <c r="P2018" s="1">
        <v>40808</v>
      </c>
      <c r="Q2018">
        <v>41.35</v>
      </c>
      <c r="S2018" s="1">
        <v>40808</v>
      </c>
      <c r="T2018">
        <v>88.084699999999998</v>
      </c>
      <c r="V2018" s="1"/>
    </row>
    <row r="2019" spans="1:22">
      <c r="A2019" s="1">
        <v>40809</v>
      </c>
      <c r="B2019">
        <v>83.001300000000001</v>
      </c>
      <c r="D2019" s="1">
        <v>40809</v>
      </c>
      <c r="E2019">
        <v>62.381900000000002</v>
      </c>
      <c r="G2019" s="1">
        <v>40809</v>
      </c>
      <c r="H2019">
        <v>59.570500000000003</v>
      </c>
      <c r="J2019" s="1">
        <v>40809</v>
      </c>
      <c r="K2019">
        <v>97.122399999999999</v>
      </c>
      <c r="M2019" s="1">
        <v>40809</v>
      </c>
      <c r="N2019">
        <v>60.812600000000003</v>
      </c>
      <c r="P2019" s="1">
        <v>40809</v>
      </c>
      <c r="Q2019">
        <v>41.25</v>
      </c>
      <c r="S2019" s="1">
        <v>40809</v>
      </c>
      <c r="T2019">
        <v>84.059200000000004</v>
      </c>
      <c r="V2019" s="1"/>
    </row>
    <row r="2020" spans="1:22">
      <c r="A2020" s="1">
        <v>40812</v>
      </c>
      <c r="B2020">
        <v>74.782799999999995</v>
      </c>
      <c r="D2020" s="1">
        <v>40812</v>
      </c>
      <c r="E2020">
        <v>55.899099999999997</v>
      </c>
      <c r="G2020" s="1">
        <v>40812</v>
      </c>
      <c r="H2020">
        <v>56.473500000000001</v>
      </c>
      <c r="J2020" s="1">
        <v>40812</v>
      </c>
      <c r="K2020">
        <v>90.088999999999999</v>
      </c>
      <c r="M2020" s="1">
        <v>40812</v>
      </c>
      <c r="N2020">
        <v>54.529699999999998</v>
      </c>
      <c r="P2020" s="1">
        <v>40812</v>
      </c>
      <c r="Q2020">
        <v>39.020000000000003</v>
      </c>
      <c r="S2020" s="1">
        <v>40812</v>
      </c>
      <c r="T2020">
        <v>82.263300000000001</v>
      </c>
      <c r="V2020" s="1"/>
    </row>
    <row r="2021" spans="1:22">
      <c r="A2021" s="1">
        <v>40813</v>
      </c>
      <c r="B2021">
        <v>65.623000000000005</v>
      </c>
      <c r="D2021" s="1">
        <v>40813</v>
      </c>
      <c r="E2021">
        <v>50.085099999999997</v>
      </c>
      <c r="G2021" s="1">
        <v>40813</v>
      </c>
      <c r="H2021">
        <v>49.519500000000001</v>
      </c>
      <c r="J2021" s="1">
        <v>40813</v>
      </c>
      <c r="K2021">
        <v>72.286799999999999</v>
      </c>
      <c r="M2021" s="1">
        <v>40813</v>
      </c>
      <c r="N2021">
        <v>51.415799999999997</v>
      </c>
      <c r="P2021" s="1">
        <v>40813</v>
      </c>
      <c r="Q2021">
        <v>37.71</v>
      </c>
      <c r="S2021" s="1">
        <v>40813</v>
      </c>
      <c r="T2021">
        <v>69.528499999999994</v>
      </c>
      <c r="V2021" s="1"/>
    </row>
    <row r="2022" spans="1:22">
      <c r="A2022" s="1">
        <v>40814</v>
      </c>
      <c r="B2022">
        <v>75.501900000000006</v>
      </c>
      <c r="D2022" s="1">
        <v>40814</v>
      </c>
      <c r="E2022">
        <v>56.036299999999997</v>
      </c>
      <c r="G2022" s="1">
        <v>40814</v>
      </c>
      <c r="H2022">
        <v>55.473500000000001</v>
      </c>
      <c r="J2022" s="1">
        <v>40814</v>
      </c>
      <c r="K2022">
        <v>87.077100000000002</v>
      </c>
      <c r="M2022" s="1">
        <v>40814</v>
      </c>
      <c r="N2022">
        <v>55.114400000000003</v>
      </c>
      <c r="P2022" s="1">
        <v>40814</v>
      </c>
      <c r="Q2022">
        <v>41.08</v>
      </c>
      <c r="S2022" s="1">
        <v>40814</v>
      </c>
      <c r="T2022">
        <v>77.345399999999998</v>
      </c>
      <c r="V2022" s="1"/>
    </row>
    <row r="2023" spans="1:22">
      <c r="A2023" s="1">
        <v>40815</v>
      </c>
      <c r="B2023">
        <v>78.474199999999996</v>
      </c>
      <c r="D2023" s="1">
        <v>40815</v>
      </c>
      <c r="E2023">
        <v>60.701099999999997</v>
      </c>
      <c r="G2023" s="1">
        <v>40815</v>
      </c>
      <c r="H2023">
        <v>57.256</v>
      </c>
      <c r="J2023" s="1">
        <v>40815</v>
      </c>
      <c r="K2023">
        <v>86.823700000000002</v>
      </c>
      <c r="M2023" s="1">
        <v>40815</v>
      </c>
      <c r="N2023">
        <v>58.449199999999998</v>
      </c>
      <c r="P2023" s="1">
        <v>40815</v>
      </c>
      <c r="Q2023">
        <v>38.840000000000003</v>
      </c>
      <c r="S2023" s="1">
        <v>40815</v>
      </c>
      <c r="T2023">
        <v>82.941000000000003</v>
      </c>
      <c r="V2023" s="1"/>
    </row>
    <row r="2024" spans="1:22">
      <c r="A2024" s="1">
        <v>40816</v>
      </c>
      <c r="B2024">
        <v>76.122500000000002</v>
      </c>
      <c r="D2024" s="1">
        <v>40816</v>
      </c>
      <c r="E2024">
        <v>60.051000000000002</v>
      </c>
      <c r="G2024" s="1">
        <v>40816</v>
      </c>
      <c r="H2024">
        <v>60.373399999999997</v>
      </c>
      <c r="J2024" s="1">
        <v>40816</v>
      </c>
      <c r="K2024">
        <v>102.04049999999999</v>
      </c>
      <c r="M2024" s="1">
        <v>40816</v>
      </c>
      <c r="N2024">
        <v>59.614400000000003</v>
      </c>
      <c r="P2024" s="1">
        <v>40816</v>
      </c>
      <c r="Q2024">
        <v>42.96</v>
      </c>
      <c r="S2024" s="1">
        <v>40816</v>
      </c>
      <c r="T2024">
        <v>81.301500000000004</v>
      </c>
      <c r="V2024" s="1"/>
    </row>
    <row r="2025" spans="1:22">
      <c r="A2025" s="1">
        <v>40819</v>
      </c>
      <c r="B2025">
        <v>100.37860000000001</v>
      </c>
      <c r="D2025" s="1">
        <v>40819</v>
      </c>
      <c r="E2025">
        <v>73.257300000000001</v>
      </c>
      <c r="G2025" s="1">
        <v>40819</v>
      </c>
      <c r="H2025">
        <v>80.866699999999994</v>
      </c>
      <c r="J2025" s="1">
        <v>40819</v>
      </c>
      <c r="K2025">
        <v>139.2894</v>
      </c>
      <c r="M2025" s="1">
        <v>40819</v>
      </c>
      <c r="N2025">
        <v>73.409000000000006</v>
      </c>
      <c r="P2025" s="1">
        <v>40819</v>
      </c>
      <c r="Q2025">
        <v>45.45</v>
      </c>
      <c r="S2025" s="1">
        <v>40819</v>
      </c>
      <c r="T2025">
        <v>115.67230000000001</v>
      </c>
      <c r="V2025" s="1"/>
    </row>
    <row r="2026" spans="1:22">
      <c r="A2026" s="1">
        <v>40820</v>
      </c>
      <c r="B2026">
        <v>107.9477</v>
      </c>
      <c r="D2026" s="1">
        <v>40820</v>
      </c>
      <c r="E2026">
        <v>74.548100000000005</v>
      </c>
      <c r="G2026" s="1">
        <v>40820</v>
      </c>
      <c r="H2026">
        <v>86.431600000000003</v>
      </c>
      <c r="J2026" s="1">
        <v>40820</v>
      </c>
      <c r="K2026">
        <v>170.65819999999999</v>
      </c>
      <c r="M2026" s="1">
        <v>40820</v>
      </c>
      <c r="N2026">
        <v>76.6999</v>
      </c>
      <c r="P2026" s="1">
        <v>40820</v>
      </c>
      <c r="Q2026">
        <v>40.82</v>
      </c>
      <c r="S2026" s="1">
        <v>40820</v>
      </c>
      <c r="T2026">
        <v>117.8986</v>
      </c>
      <c r="V2026" s="1"/>
    </row>
    <row r="2027" spans="1:22">
      <c r="A2027" s="1">
        <v>40821</v>
      </c>
      <c r="B2027">
        <v>91.647800000000004</v>
      </c>
      <c r="D2027" s="1">
        <v>40821</v>
      </c>
      <c r="E2027">
        <v>62.937800000000003</v>
      </c>
      <c r="G2027" s="1">
        <v>40821</v>
      </c>
      <c r="H2027">
        <v>70.973299999999995</v>
      </c>
      <c r="J2027" s="1">
        <v>40821</v>
      </c>
      <c r="K2027">
        <v>126.5192</v>
      </c>
      <c r="M2027" s="1">
        <v>40821</v>
      </c>
      <c r="N2027">
        <v>60.625300000000003</v>
      </c>
      <c r="P2027" s="1">
        <v>40821</v>
      </c>
      <c r="Q2027">
        <v>37.81</v>
      </c>
      <c r="S2027" s="1">
        <v>40821</v>
      </c>
      <c r="T2027">
        <v>103.75960000000001</v>
      </c>
      <c r="V2027" s="1"/>
    </row>
    <row r="2028" spans="1:22">
      <c r="A2028" s="1">
        <v>40822</v>
      </c>
      <c r="B2028">
        <v>78.180199999999999</v>
      </c>
      <c r="D2028" s="1">
        <v>40822</v>
      </c>
      <c r="E2028">
        <v>55.490600000000001</v>
      </c>
      <c r="G2028" s="1">
        <v>40822</v>
      </c>
      <c r="H2028">
        <v>65.941699999999997</v>
      </c>
      <c r="J2028" s="1">
        <v>40822</v>
      </c>
      <c r="K2028">
        <v>97.878500000000003</v>
      </c>
      <c r="M2028" s="1">
        <v>40822</v>
      </c>
      <c r="N2028">
        <v>54.653500000000001</v>
      </c>
      <c r="P2028" s="1">
        <v>40822</v>
      </c>
      <c r="Q2028">
        <v>36.270000000000003</v>
      </c>
      <c r="S2028" s="1">
        <v>40822</v>
      </c>
      <c r="T2028">
        <v>83.032200000000003</v>
      </c>
      <c r="V2028" s="1"/>
    </row>
    <row r="2029" spans="1:22">
      <c r="A2029" s="1">
        <v>40823</v>
      </c>
      <c r="B2029">
        <v>83.852999999999994</v>
      </c>
      <c r="D2029" s="1">
        <v>40823</v>
      </c>
      <c r="E2029">
        <v>61.307299999999998</v>
      </c>
      <c r="G2029" s="1">
        <v>40823</v>
      </c>
      <c r="H2029">
        <v>64.819800000000001</v>
      </c>
      <c r="J2029" s="1">
        <v>40823</v>
      </c>
      <c r="K2029">
        <v>107.7144</v>
      </c>
      <c r="M2029" s="1">
        <v>40823</v>
      </c>
      <c r="N2029">
        <v>55.960099999999997</v>
      </c>
      <c r="P2029" s="1">
        <v>40823</v>
      </c>
      <c r="Q2029">
        <v>36.200000000000003</v>
      </c>
      <c r="S2029" s="1">
        <v>40823</v>
      </c>
      <c r="T2029">
        <v>87.687299999999993</v>
      </c>
      <c r="V2029" s="1"/>
    </row>
    <row r="2030" spans="1:22">
      <c r="A2030" s="1">
        <v>40826</v>
      </c>
      <c r="B2030">
        <v>73.796099999999996</v>
      </c>
      <c r="D2030" s="1">
        <v>40826</v>
      </c>
      <c r="E2030">
        <v>59.025700000000001</v>
      </c>
      <c r="G2030" s="1">
        <v>40826</v>
      </c>
      <c r="H2030">
        <v>64.383600000000001</v>
      </c>
      <c r="J2030" s="1">
        <v>40826</v>
      </c>
      <c r="K2030">
        <v>99.914100000000005</v>
      </c>
      <c r="M2030" s="1">
        <v>40826</v>
      </c>
      <c r="N2030">
        <v>54.023299999999999</v>
      </c>
      <c r="P2030" s="1">
        <v>40826</v>
      </c>
      <c r="Q2030">
        <v>33.020000000000003</v>
      </c>
      <c r="S2030" s="1">
        <v>40826</v>
      </c>
      <c r="T2030">
        <v>85.937600000000003</v>
      </c>
      <c r="V2030" s="1"/>
    </row>
    <row r="2031" spans="1:22">
      <c r="A2031" s="1">
        <v>40827</v>
      </c>
      <c r="B2031">
        <v>70.831000000000003</v>
      </c>
      <c r="D2031" s="1">
        <v>40827</v>
      </c>
      <c r="E2031">
        <v>63.247500000000002</v>
      </c>
      <c r="G2031" s="1">
        <v>40827</v>
      </c>
      <c r="H2031">
        <v>64.229299999999995</v>
      </c>
      <c r="J2031" s="1">
        <v>40827</v>
      </c>
      <c r="K2031">
        <v>97.439800000000005</v>
      </c>
      <c r="M2031" s="1">
        <v>40827</v>
      </c>
      <c r="N2031">
        <v>53.027299999999997</v>
      </c>
      <c r="P2031" s="1">
        <v>40827</v>
      </c>
      <c r="Q2031">
        <v>32.86</v>
      </c>
      <c r="S2031" s="1">
        <v>40827</v>
      </c>
      <c r="T2031">
        <v>87.367800000000003</v>
      </c>
      <c r="V2031" s="1"/>
    </row>
    <row r="2032" spans="1:22">
      <c r="A2032" s="1">
        <v>40828</v>
      </c>
      <c r="B2032">
        <v>68.843199999999996</v>
      </c>
      <c r="D2032" s="1">
        <v>40828</v>
      </c>
      <c r="E2032">
        <v>54.4741</v>
      </c>
      <c r="G2032" s="1">
        <v>40828</v>
      </c>
      <c r="H2032">
        <v>60.224699999999999</v>
      </c>
      <c r="J2032" s="1">
        <v>40828</v>
      </c>
      <c r="K2032">
        <v>85.1511</v>
      </c>
      <c r="M2032" s="1">
        <v>40828</v>
      </c>
      <c r="N2032">
        <v>47.820500000000003</v>
      </c>
      <c r="P2032" s="1">
        <v>40828</v>
      </c>
      <c r="Q2032">
        <v>31.26</v>
      </c>
      <c r="S2032" s="1">
        <v>40828</v>
      </c>
      <c r="T2032">
        <v>74.3416</v>
      </c>
      <c r="V2032" s="1"/>
    </row>
    <row r="2033" spans="1:22">
      <c r="A2033" s="1">
        <v>40829</v>
      </c>
      <c r="B2033">
        <v>68.7423</v>
      </c>
      <c r="D2033" s="1">
        <v>40829</v>
      </c>
      <c r="E2033">
        <v>47.291800000000002</v>
      </c>
      <c r="G2033" s="1">
        <v>40829</v>
      </c>
      <c r="H2033">
        <v>59.656599999999997</v>
      </c>
      <c r="J2033" s="1">
        <v>40829</v>
      </c>
      <c r="K2033">
        <v>86.471100000000007</v>
      </c>
      <c r="M2033" s="1">
        <v>40829</v>
      </c>
      <c r="N2033">
        <v>51.861699999999999</v>
      </c>
      <c r="P2033" s="1">
        <v>40829</v>
      </c>
      <c r="Q2033">
        <v>30.7</v>
      </c>
      <c r="S2033" s="1">
        <v>40829</v>
      </c>
      <c r="T2033">
        <v>83.557299999999998</v>
      </c>
      <c r="V2033" s="1"/>
    </row>
    <row r="2034" spans="1:22">
      <c r="A2034" s="1">
        <v>40830</v>
      </c>
      <c r="B2034">
        <v>65.186800000000005</v>
      </c>
      <c r="D2034" s="1">
        <v>40830</v>
      </c>
      <c r="E2034">
        <v>45.428100000000001</v>
      </c>
      <c r="G2034" s="1">
        <v>40830</v>
      </c>
      <c r="H2034">
        <v>61.120100000000001</v>
      </c>
      <c r="J2034" s="1">
        <v>40830</v>
      </c>
      <c r="K2034">
        <v>87.259799999999998</v>
      </c>
      <c r="M2034" s="1">
        <v>40830</v>
      </c>
      <c r="N2034">
        <v>50.218299999999999</v>
      </c>
      <c r="P2034" s="1">
        <v>40830</v>
      </c>
      <c r="Q2034">
        <v>28.24</v>
      </c>
      <c r="S2034" s="1">
        <v>40830</v>
      </c>
      <c r="T2034">
        <v>82.576099999999997</v>
      </c>
      <c r="V2034" s="1"/>
    </row>
    <row r="2035" spans="1:22">
      <c r="A2035" s="1">
        <v>40833</v>
      </c>
      <c r="B2035">
        <v>69.433599999999998</v>
      </c>
      <c r="D2035" s="1">
        <v>40833</v>
      </c>
      <c r="E2035">
        <v>51.422800000000002</v>
      </c>
      <c r="G2035" s="1">
        <v>40833</v>
      </c>
      <c r="H2035">
        <v>76.452100000000002</v>
      </c>
      <c r="J2035" s="1">
        <v>40833</v>
      </c>
      <c r="K2035">
        <v>105.84529999999999</v>
      </c>
      <c r="M2035" s="1">
        <v>40833</v>
      </c>
      <c r="N2035">
        <v>49.68</v>
      </c>
      <c r="P2035" s="1">
        <v>40833</v>
      </c>
      <c r="Q2035">
        <v>33.39</v>
      </c>
      <c r="S2035" s="1">
        <v>40833</v>
      </c>
      <c r="T2035">
        <v>102.842</v>
      </c>
      <c r="V2035" s="1"/>
    </row>
    <row r="2036" spans="1:22">
      <c r="A2036" s="1">
        <v>40834</v>
      </c>
      <c r="B2036">
        <v>59.391800000000003</v>
      </c>
      <c r="D2036" s="1">
        <v>40834</v>
      </c>
      <c r="E2036">
        <v>43.197099999999999</v>
      </c>
      <c r="G2036" s="1">
        <v>40834</v>
      </c>
      <c r="H2036">
        <v>51.3309</v>
      </c>
      <c r="J2036" s="1">
        <v>40834</v>
      </c>
      <c r="K2036">
        <v>106.6641</v>
      </c>
      <c r="M2036" s="1">
        <v>40834</v>
      </c>
      <c r="N2036">
        <v>46.586799999999997</v>
      </c>
      <c r="P2036" s="1">
        <v>40834</v>
      </c>
      <c r="Q2036">
        <v>31.56</v>
      </c>
      <c r="S2036" s="1">
        <v>40834</v>
      </c>
      <c r="T2036">
        <v>92.310500000000005</v>
      </c>
      <c r="V2036" s="1"/>
    </row>
    <row r="2037" spans="1:22">
      <c r="A2037" s="1">
        <v>40835</v>
      </c>
      <c r="B2037">
        <v>66.732200000000006</v>
      </c>
      <c r="D2037" s="1">
        <v>40835</v>
      </c>
      <c r="E2037">
        <v>56.135899999999999</v>
      </c>
      <c r="G2037" s="1">
        <v>40835</v>
      </c>
      <c r="H2037">
        <v>57.8108</v>
      </c>
      <c r="J2037" s="1">
        <v>40835</v>
      </c>
      <c r="K2037">
        <v>82.104100000000003</v>
      </c>
      <c r="M2037" s="1">
        <v>40835</v>
      </c>
      <c r="N2037">
        <v>55.0867</v>
      </c>
      <c r="P2037" s="1">
        <v>40835</v>
      </c>
      <c r="Q2037">
        <v>34.44</v>
      </c>
      <c r="S2037" s="1">
        <v>40835</v>
      </c>
      <c r="T2037">
        <v>91.95</v>
      </c>
      <c r="V2037" s="1"/>
    </row>
    <row r="2038" spans="1:22">
      <c r="A2038" s="1">
        <v>40836</v>
      </c>
      <c r="B2038">
        <v>67.603899999999996</v>
      </c>
      <c r="D2038" s="1">
        <v>40836</v>
      </c>
      <c r="E2038">
        <v>53.645800000000001</v>
      </c>
      <c r="G2038" s="1">
        <v>40836</v>
      </c>
      <c r="H2038">
        <v>47.234400000000001</v>
      </c>
      <c r="J2038" s="1">
        <v>40836</v>
      </c>
      <c r="K2038">
        <v>76.566000000000003</v>
      </c>
      <c r="M2038" s="1">
        <v>40836</v>
      </c>
      <c r="N2038">
        <v>56.1496</v>
      </c>
      <c r="P2038" s="1">
        <v>40836</v>
      </c>
      <c r="Q2038">
        <v>34.78</v>
      </c>
      <c r="S2038" s="1">
        <v>40836</v>
      </c>
      <c r="T2038">
        <v>106.8652</v>
      </c>
      <c r="V2038" s="1"/>
    </row>
    <row r="2039" spans="1:22">
      <c r="A2039" s="1">
        <v>40837</v>
      </c>
      <c r="B2039">
        <v>67.603899999999996</v>
      </c>
      <c r="D2039" s="1">
        <v>40837</v>
      </c>
      <c r="E2039">
        <v>53.645800000000001</v>
      </c>
      <c r="G2039" s="1">
        <v>40837</v>
      </c>
      <c r="H2039">
        <v>47.234400000000001</v>
      </c>
      <c r="J2039" s="1">
        <v>40837</v>
      </c>
      <c r="K2039">
        <v>76.566000000000003</v>
      </c>
      <c r="M2039" s="1">
        <v>40837</v>
      </c>
      <c r="N2039">
        <v>56.1496</v>
      </c>
      <c r="P2039" s="1">
        <v>40837</v>
      </c>
      <c r="Q2039">
        <v>31.32</v>
      </c>
      <c r="S2039" s="1">
        <v>40837</v>
      </c>
      <c r="T2039">
        <v>106.8652</v>
      </c>
      <c r="V2039" s="1"/>
    </row>
    <row r="2040" spans="1:22">
      <c r="A2040" s="1">
        <v>40840</v>
      </c>
      <c r="B2040">
        <v>52.209699999999998</v>
      </c>
      <c r="D2040" s="1">
        <v>40840</v>
      </c>
      <c r="E2040">
        <v>40.268999999999998</v>
      </c>
      <c r="G2040" s="1">
        <v>40840</v>
      </c>
      <c r="H2040">
        <v>40.033299999999997</v>
      </c>
      <c r="J2040" s="1">
        <v>40840</v>
      </c>
      <c r="K2040">
        <v>60.120899999999999</v>
      </c>
      <c r="M2040" s="1">
        <v>40840</v>
      </c>
      <c r="N2040">
        <v>40.248800000000003</v>
      </c>
      <c r="P2040" s="1">
        <v>40840</v>
      </c>
      <c r="Q2040">
        <v>29.26</v>
      </c>
      <c r="S2040" s="1">
        <v>40840</v>
      </c>
      <c r="T2040">
        <v>60.822499999999998</v>
      </c>
      <c r="V2040" s="1"/>
    </row>
    <row r="2041" spans="1:22">
      <c r="A2041" s="1">
        <v>40841</v>
      </c>
      <c r="B2041">
        <v>54.663200000000003</v>
      </c>
      <c r="D2041" s="1">
        <v>40841</v>
      </c>
      <c r="E2041">
        <v>42.613599999999998</v>
      </c>
      <c r="G2041" s="1">
        <v>40841</v>
      </c>
      <c r="H2041">
        <v>42.930900000000001</v>
      </c>
      <c r="J2041" s="1">
        <v>40841</v>
      </c>
      <c r="K2041">
        <v>63.1922</v>
      </c>
      <c r="M2041" s="1">
        <v>40841</v>
      </c>
      <c r="N2041">
        <v>41.4039</v>
      </c>
      <c r="P2041" s="1">
        <v>40841</v>
      </c>
      <c r="Q2041">
        <v>32.22</v>
      </c>
      <c r="S2041" s="1">
        <v>40841</v>
      </c>
      <c r="T2041">
        <v>60.071399999999997</v>
      </c>
      <c r="V2041" s="1"/>
    </row>
    <row r="2042" spans="1:22">
      <c r="A2042" s="1">
        <v>40842</v>
      </c>
      <c r="B2042">
        <v>53.302500000000002</v>
      </c>
      <c r="D2042" s="1">
        <v>40842</v>
      </c>
      <c r="E2042">
        <v>40.430999999999997</v>
      </c>
      <c r="G2042" s="1">
        <v>40842</v>
      </c>
      <c r="H2042">
        <v>40.532600000000002</v>
      </c>
      <c r="J2042" s="1">
        <v>40842</v>
      </c>
      <c r="K2042">
        <v>62.150799999999997</v>
      </c>
      <c r="M2042" s="1">
        <v>40842</v>
      </c>
      <c r="N2042">
        <v>41.121400000000001</v>
      </c>
      <c r="P2042" s="1">
        <v>40842</v>
      </c>
      <c r="Q2042">
        <v>29.86</v>
      </c>
      <c r="S2042" s="1">
        <v>40842</v>
      </c>
      <c r="T2042">
        <v>59.320900000000002</v>
      </c>
      <c r="V2042" s="1"/>
    </row>
    <row r="2043" spans="1:22">
      <c r="A2043" s="1">
        <v>40843</v>
      </c>
      <c r="B2043">
        <v>47.686599999999999</v>
      </c>
      <c r="D2043" s="1">
        <v>40843</v>
      </c>
      <c r="E2043">
        <v>34.644599999999997</v>
      </c>
      <c r="G2043" s="1">
        <v>40843</v>
      </c>
      <c r="H2043">
        <v>39.0304</v>
      </c>
      <c r="J2043" s="1">
        <v>40843</v>
      </c>
      <c r="K2043">
        <v>53.132800000000003</v>
      </c>
      <c r="M2043" s="1">
        <v>40843</v>
      </c>
      <c r="N2043">
        <v>34.860599999999998</v>
      </c>
      <c r="P2043" s="1">
        <v>40843</v>
      </c>
      <c r="Q2043">
        <v>25.46</v>
      </c>
      <c r="S2043" s="1">
        <v>40843</v>
      </c>
      <c r="T2043">
        <v>53.156100000000002</v>
      </c>
      <c r="V2043" s="1"/>
    </row>
    <row r="2044" spans="1:22">
      <c r="A2044" s="1">
        <v>40844</v>
      </c>
      <c r="B2044">
        <v>45.113599999999998</v>
      </c>
      <c r="D2044" s="1">
        <v>40844</v>
      </c>
      <c r="E2044">
        <v>33.146999999999998</v>
      </c>
      <c r="G2044" s="1">
        <v>40844</v>
      </c>
      <c r="H2044">
        <v>38.0319</v>
      </c>
      <c r="J2044" s="1">
        <v>40844</v>
      </c>
      <c r="K2044">
        <v>50.031399999999998</v>
      </c>
      <c r="M2044" s="1">
        <v>40844</v>
      </c>
      <c r="N2044">
        <v>33.286700000000003</v>
      </c>
      <c r="P2044" s="1">
        <v>40844</v>
      </c>
      <c r="Q2044">
        <v>24.53</v>
      </c>
      <c r="S2044" s="1">
        <v>40844</v>
      </c>
      <c r="T2044">
        <v>50.292200000000001</v>
      </c>
      <c r="V2044" s="1"/>
    </row>
    <row r="2045" spans="1:22">
      <c r="A2045" s="1">
        <v>40847</v>
      </c>
      <c r="B2045">
        <v>54.403799999999997</v>
      </c>
      <c r="D2045" s="1">
        <v>40847</v>
      </c>
      <c r="E2045">
        <v>39.101900000000001</v>
      </c>
      <c r="G2045" s="1">
        <v>40847</v>
      </c>
      <c r="H2045">
        <v>43.073700000000002</v>
      </c>
      <c r="J2045" s="1">
        <v>40847</v>
      </c>
      <c r="K2045">
        <v>57.203600000000002</v>
      </c>
      <c r="M2045" s="1">
        <v>40847</v>
      </c>
      <c r="N2045">
        <v>37.707900000000002</v>
      </c>
      <c r="P2045" s="1">
        <v>40847</v>
      </c>
      <c r="Q2045">
        <v>29.96</v>
      </c>
      <c r="S2045" s="1">
        <v>40847</v>
      </c>
      <c r="T2045">
        <v>55.681399999999996</v>
      </c>
      <c r="V2045" s="1"/>
    </row>
    <row r="2046" spans="1:22">
      <c r="A2046" s="1">
        <v>40848</v>
      </c>
      <c r="B2046">
        <v>67.514700000000005</v>
      </c>
      <c r="D2046" s="1">
        <v>40848</v>
      </c>
      <c r="E2046">
        <v>51.924900000000001</v>
      </c>
      <c r="G2046" s="1">
        <v>40848</v>
      </c>
      <c r="H2046">
        <v>51.905999999999999</v>
      </c>
      <c r="J2046" s="1">
        <v>40848</v>
      </c>
      <c r="K2046">
        <v>75.164900000000003</v>
      </c>
      <c r="M2046" s="1">
        <v>40848</v>
      </c>
      <c r="N2046">
        <v>50.272100000000002</v>
      </c>
      <c r="P2046" s="1">
        <v>40848</v>
      </c>
      <c r="Q2046">
        <v>34.770000000000003</v>
      </c>
      <c r="S2046" s="1">
        <v>40848</v>
      </c>
      <c r="T2046">
        <v>69.899500000000003</v>
      </c>
      <c r="V2046" s="1"/>
    </row>
    <row r="2047" spans="1:22">
      <c r="A2047" s="1">
        <v>40849</v>
      </c>
      <c r="B2047">
        <v>65.401899999999998</v>
      </c>
      <c r="D2047" s="1">
        <v>40849</v>
      </c>
      <c r="E2047">
        <v>49.857599999999998</v>
      </c>
      <c r="G2047" s="1">
        <v>40849</v>
      </c>
      <c r="H2047">
        <v>50.766100000000002</v>
      </c>
      <c r="J2047" s="1">
        <v>40849</v>
      </c>
      <c r="K2047">
        <v>74.613</v>
      </c>
      <c r="M2047" s="1">
        <v>40849</v>
      </c>
      <c r="N2047">
        <v>46.334000000000003</v>
      </c>
      <c r="P2047" s="1">
        <v>40849</v>
      </c>
      <c r="Q2047">
        <v>32.74</v>
      </c>
      <c r="S2047" s="1">
        <v>40849</v>
      </c>
      <c r="T2047">
        <v>68.477599999999995</v>
      </c>
      <c r="V2047" s="1"/>
    </row>
    <row r="2048" spans="1:22">
      <c r="A2048" s="1">
        <v>40850</v>
      </c>
      <c r="B2048">
        <v>58.618299999999998</v>
      </c>
      <c r="D2048" s="1">
        <v>40850</v>
      </c>
      <c r="E2048">
        <v>45.511299999999999</v>
      </c>
      <c r="G2048" s="1">
        <v>40850</v>
      </c>
      <c r="H2048">
        <v>48.146900000000002</v>
      </c>
      <c r="J2048" s="1">
        <v>40850</v>
      </c>
      <c r="K2048">
        <v>74.028199999999998</v>
      </c>
      <c r="M2048" s="1">
        <v>40850</v>
      </c>
      <c r="N2048">
        <v>42.922600000000003</v>
      </c>
      <c r="P2048" s="1">
        <v>40850</v>
      </c>
      <c r="Q2048">
        <v>30.5</v>
      </c>
      <c r="S2048" s="1">
        <v>40850</v>
      </c>
      <c r="T2048">
        <v>61.039400000000001</v>
      </c>
      <c r="V2048" s="1"/>
    </row>
    <row r="2049" spans="1:22">
      <c r="A2049" s="1">
        <v>40851</v>
      </c>
      <c r="B2049">
        <v>57.010399999999997</v>
      </c>
      <c r="D2049" s="1">
        <v>40851</v>
      </c>
      <c r="E2049">
        <v>44.995199999999997</v>
      </c>
      <c r="G2049" s="1">
        <v>40851</v>
      </c>
      <c r="H2049">
        <v>47.630200000000002</v>
      </c>
      <c r="J2049" s="1">
        <v>40851</v>
      </c>
      <c r="K2049">
        <v>68.770499999999998</v>
      </c>
      <c r="M2049" s="1">
        <v>40851</v>
      </c>
      <c r="N2049">
        <v>42.891300000000001</v>
      </c>
      <c r="P2049" s="1">
        <v>40851</v>
      </c>
      <c r="Q2049">
        <v>30.16</v>
      </c>
      <c r="S2049" s="1">
        <v>40851</v>
      </c>
      <c r="T2049">
        <v>63.553100000000001</v>
      </c>
      <c r="V2049" s="1"/>
    </row>
    <row r="2050" spans="1:22">
      <c r="A2050" s="1">
        <v>40854</v>
      </c>
      <c r="B2050">
        <v>55.457299999999996</v>
      </c>
      <c r="D2050" s="1">
        <v>40854</v>
      </c>
      <c r="E2050">
        <v>43.717700000000001</v>
      </c>
      <c r="G2050" s="1">
        <v>40854</v>
      </c>
      <c r="H2050">
        <v>45.730600000000003</v>
      </c>
      <c r="J2050" s="1">
        <v>40854</v>
      </c>
      <c r="K2050">
        <v>68.883399999999995</v>
      </c>
      <c r="M2050" s="1">
        <v>40854</v>
      </c>
      <c r="N2050">
        <v>40.937199999999997</v>
      </c>
      <c r="P2050" s="1">
        <v>40854</v>
      </c>
      <c r="Q2050">
        <v>29.85</v>
      </c>
      <c r="S2050" s="1">
        <v>40854</v>
      </c>
      <c r="T2050">
        <v>65.771699999999996</v>
      </c>
      <c r="V2050" s="1"/>
    </row>
    <row r="2051" spans="1:22">
      <c r="A2051" s="1">
        <v>40855</v>
      </c>
      <c r="B2051">
        <v>50.426699999999997</v>
      </c>
      <c r="D2051" s="1">
        <v>40855</v>
      </c>
      <c r="E2051">
        <v>39.327100000000002</v>
      </c>
      <c r="G2051" s="1">
        <v>40855</v>
      </c>
      <c r="H2051">
        <v>43.905799999999999</v>
      </c>
      <c r="J2051" s="1">
        <v>40855</v>
      </c>
      <c r="K2051">
        <v>64.315399999999997</v>
      </c>
      <c r="M2051" s="1">
        <v>40855</v>
      </c>
      <c r="N2051">
        <v>36.510800000000003</v>
      </c>
      <c r="P2051" s="1">
        <v>40855</v>
      </c>
      <c r="Q2051">
        <v>27.48</v>
      </c>
      <c r="S2051" s="1">
        <v>40855</v>
      </c>
      <c r="T2051">
        <v>60.523099999999999</v>
      </c>
      <c r="V2051" s="1"/>
    </row>
    <row r="2052" spans="1:22">
      <c r="A2052" s="1">
        <v>40856</v>
      </c>
      <c r="B2052">
        <v>70.242900000000006</v>
      </c>
      <c r="D2052" s="1">
        <v>40856</v>
      </c>
      <c r="E2052">
        <v>56.711500000000001</v>
      </c>
      <c r="G2052" s="1">
        <v>40856</v>
      </c>
      <c r="H2052">
        <v>59.698300000000003</v>
      </c>
      <c r="J2052" s="1">
        <v>40856</v>
      </c>
      <c r="K2052">
        <v>87.002899999999997</v>
      </c>
      <c r="M2052" s="1">
        <v>40856</v>
      </c>
      <c r="N2052">
        <v>50.941699999999997</v>
      </c>
      <c r="P2052" s="1">
        <v>40856</v>
      </c>
      <c r="Q2052">
        <v>36.159999999999997</v>
      </c>
      <c r="S2052" s="1">
        <v>40856</v>
      </c>
      <c r="T2052">
        <v>74.615600000000001</v>
      </c>
      <c r="V2052" s="1"/>
    </row>
    <row r="2053" spans="1:22">
      <c r="A2053" s="1">
        <v>40857</v>
      </c>
      <c r="B2053">
        <v>67.9589</v>
      </c>
      <c r="D2053" s="1">
        <v>40857</v>
      </c>
      <c r="E2053">
        <v>49.941899999999997</v>
      </c>
      <c r="G2053" s="1">
        <v>40857</v>
      </c>
      <c r="H2053">
        <v>55.993499999999997</v>
      </c>
      <c r="J2053" s="1">
        <v>40857</v>
      </c>
      <c r="K2053">
        <v>77.903899999999993</v>
      </c>
      <c r="M2053" s="1">
        <v>40857</v>
      </c>
      <c r="N2053">
        <v>46.001899999999999</v>
      </c>
      <c r="P2053" s="1">
        <v>40857</v>
      </c>
      <c r="Q2053">
        <v>32.81</v>
      </c>
      <c r="S2053" s="1">
        <v>40857</v>
      </c>
      <c r="T2053">
        <v>71.709900000000005</v>
      </c>
      <c r="V2053" s="1"/>
    </row>
    <row r="2054" spans="1:22">
      <c r="A2054" s="1">
        <v>40858</v>
      </c>
      <c r="B2054">
        <v>54.633499999999998</v>
      </c>
      <c r="D2054" s="1">
        <v>40858</v>
      </c>
      <c r="E2054">
        <v>45.472499999999997</v>
      </c>
      <c r="G2054" s="1">
        <v>40858</v>
      </c>
      <c r="H2054">
        <v>47.8065</v>
      </c>
      <c r="J2054" s="1">
        <v>40858</v>
      </c>
      <c r="K2054">
        <v>65.149199999999993</v>
      </c>
      <c r="M2054" s="1">
        <v>40858</v>
      </c>
      <c r="N2054">
        <v>40.176200000000001</v>
      </c>
      <c r="P2054" s="1">
        <v>40858</v>
      </c>
      <c r="Q2054">
        <v>30.04</v>
      </c>
      <c r="S2054" s="1">
        <v>40858</v>
      </c>
      <c r="T2054">
        <v>72.410200000000003</v>
      </c>
      <c r="V2054" s="1"/>
    </row>
    <row r="2055" spans="1:22">
      <c r="A2055" s="1">
        <v>40861</v>
      </c>
      <c r="B2055">
        <v>66.513000000000005</v>
      </c>
      <c r="D2055" s="1">
        <v>40861</v>
      </c>
      <c r="E2055">
        <v>51.522500000000001</v>
      </c>
      <c r="G2055" s="1">
        <v>40861</v>
      </c>
      <c r="H2055">
        <v>55.2729</v>
      </c>
      <c r="J2055" s="1">
        <v>40861</v>
      </c>
      <c r="K2055">
        <v>75.932500000000005</v>
      </c>
      <c r="M2055" s="1">
        <v>40861</v>
      </c>
      <c r="N2055">
        <v>46.478499999999997</v>
      </c>
      <c r="P2055" s="1">
        <v>40861</v>
      </c>
      <c r="Q2055">
        <v>31.13</v>
      </c>
      <c r="S2055" s="1">
        <v>40861</v>
      </c>
      <c r="T2055">
        <v>68.268799999999999</v>
      </c>
      <c r="V2055" s="1"/>
    </row>
    <row r="2056" spans="1:22">
      <c r="A2056" s="1">
        <v>40862</v>
      </c>
      <c r="B2056">
        <v>62.5655</v>
      </c>
      <c r="D2056" s="1">
        <v>40862</v>
      </c>
      <c r="E2056">
        <v>47.473999999999997</v>
      </c>
      <c r="G2056" s="1">
        <v>40862</v>
      </c>
      <c r="H2056">
        <v>47.118499999999997</v>
      </c>
      <c r="J2056" s="1">
        <v>40862</v>
      </c>
      <c r="K2056">
        <v>67.4345</v>
      </c>
      <c r="M2056" s="1">
        <v>40862</v>
      </c>
      <c r="N2056">
        <v>40.298200000000001</v>
      </c>
      <c r="P2056" s="1">
        <v>40862</v>
      </c>
      <c r="Q2056">
        <v>31.22</v>
      </c>
      <c r="S2056" s="1">
        <v>40862</v>
      </c>
      <c r="T2056">
        <v>71.373699999999999</v>
      </c>
      <c r="V2056" s="1"/>
    </row>
    <row r="2057" spans="1:22">
      <c r="A2057" s="1">
        <v>40863</v>
      </c>
      <c r="B2057">
        <v>62.215299999999999</v>
      </c>
      <c r="D2057" s="1">
        <v>40863</v>
      </c>
      <c r="E2057">
        <v>48.805700000000002</v>
      </c>
      <c r="G2057" s="1">
        <v>40863</v>
      </c>
      <c r="H2057">
        <v>51.535299999999999</v>
      </c>
      <c r="J2057" s="1">
        <v>40863</v>
      </c>
      <c r="K2057">
        <v>82.152699999999996</v>
      </c>
      <c r="M2057" s="1">
        <v>40863</v>
      </c>
      <c r="N2057">
        <v>42.807000000000002</v>
      </c>
      <c r="P2057" s="1">
        <v>40863</v>
      </c>
      <c r="Q2057">
        <v>33.51</v>
      </c>
      <c r="S2057" s="1">
        <v>40863</v>
      </c>
      <c r="T2057">
        <v>62.957099999999997</v>
      </c>
      <c r="V2057" s="1"/>
    </row>
    <row r="2058" spans="1:22">
      <c r="A2058" s="1">
        <v>40864</v>
      </c>
      <c r="B2058">
        <v>84.923000000000002</v>
      </c>
      <c r="D2058" s="1">
        <v>40864</v>
      </c>
      <c r="E2058">
        <v>65.8399</v>
      </c>
      <c r="G2058" s="1">
        <v>40864</v>
      </c>
      <c r="H2058">
        <v>59.462699999999998</v>
      </c>
      <c r="J2058" s="1">
        <v>40864</v>
      </c>
      <c r="K2058">
        <v>121.1588</v>
      </c>
      <c r="M2058" s="1">
        <v>40864</v>
      </c>
      <c r="N2058">
        <v>55.9069</v>
      </c>
      <c r="P2058" s="1">
        <v>40864</v>
      </c>
      <c r="Q2058">
        <v>34.51</v>
      </c>
      <c r="S2058" s="1">
        <v>40864</v>
      </c>
      <c r="T2058">
        <v>79.260400000000004</v>
      </c>
      <c r="V2058" s="1"/>
    </row>
    <row r="2059" spans="1:22">
      <c r="A2059" s="1">
        <v>40865</v>
      </c>
      <c r="B2059">
        <v>84.923000000000002</v>
      </c>
      <c r="D2059" s="1">
        <v>40865</v>
      </c>
      <c r="E2059">
        <v>65.8399</v>
      </c>
      <c r="G2059" s="1">
        <v>40865</v>
      </c>
      <c r="H2059">
        <v>59.462699999999998</v>
      </c>
      <c r="J2059" s="1">
        <v>40865</v>
      </c>
      <c r="K2059">
        <v>121.1588</v>
      </c>
      <c r="M2059" s="1">
        <v>40865</v>
      </c>
      <c r="N2059">
        <v>55.9069</v>
      </c>
      <c r="P2059" s="1">
        <v>40865</v>
      </c>
      <c r="Q2059">
        <v>32</v>
      </c>
      <c r="S2059" s="1">
        <v>40865</v>
      </c>
      <c r="T2059">
        <v>79.260400000000004</v>
      </c>
      <c r="V2059" s="1"/>
    </row>
    <row r="2060" spans="1:22">
      <c r="A2060" s="1">
        <v>40868</v>
      </c>
      <c r="B2060">
        <v>65.463300000000004</v>
      </c>
      <c r="D2060" s="1">
        <v>40868</v>
      </c>
      <c r="E2060">
        <v>48.913400000000003</v>
      </c>
      <c r="G2060" s="1">
        <v>40868</v>
      </c>
      <c r="H2060">
        <v>53.763300000000001</v>
      </c>
      <c r="J2060" s="1">
        <v>40868</v>
      </c>
      <c r="K2060">
        <v>77.853300000000004</v>
      </c>
      <c r="M2060" s="1">
        <v>40868</v>
      </c>
      <c r="N2060">
        <v>43.5426</v>
      </c>
      <c r="P2060" s="1">
        <v>40868</v>
      </c>
      <c r="Q2060">
        <v>32.909999999999997</v>
      </c>
      <c r="S2060" s="1">
        <v>40868</v>
      </c>
      <c r="T2060">
        <v>67.824200000000005</v>
      </c>
      <c r="V2060" s="1"/>
    </row>
    <row r="2061" spans="1:22">
      <c r="A2061" s="1">
        <v>40869</v>
      </c>
      <c r="B2061">
        <v>62.2654</v>
      </c>
      <c r="D2061" s="1">
        <v>40869</v>
      </c>
      <c r="E2061">
        <v>45.720999999999997</v>
      </c>
      <c r="G2061" s="1">
        <v>40869</v>
      </c>
      <c r="H2061">
        <v>54.620399999999997</v>
      </c>
      <c r="J2061" s="1">
        <v>40869</v>
      </c>
      <c r="K2061">
        <v>73.450900000000004</v>
      </c>
      <c r="M2061" s="1">
        <v>40869</v>
      </c>
      <c r="N2061">
        <v>41.813099999999999</v>
      </c>
      <c r="P2061" s="1">
        <v>40869</v>
      </c>
      <c r="Q2061">
        <v>31.97</v>
      </c>
      <c r="S2061" s="1">
        <v>40869</v>
      </c>
      <c r="T2061">
        <v>67.953299999999999</v>
      </c>
      <c r="V2061" s="1"/>
    </row>
    <row r="2062" spans="1:22">
      <c r="A2062" s="1">
        <v>40870</v>
      </c>
      <c r="B2062">
        <v>74.484099999999998</v>
      </c>
      <c r="D2062" s="1">
        <v>40870</v>
      </c>
      <c r="E2062">
        <v>55.8322</v>
      </c>
      <c r="G2062" s="1">
        <v>40870</v>
      </c>
      <c r="H2062">
        <v>59.293500000000002</v>
      </c>
      <c r="J2062" s="1">
        <v>40870</v>
      </c>
      <c r="K2062">
        <v>82.053799999999995</v>
      </c>
      <c r="M2062" s="1">
        <v>40870</v>
      </c>
      <c r="N2062">
        <v>47.438099999999999</v>
      </c>
      <c r="P2062" s="1">
        <v>40870</v>
      </c>
      <c r="Q2062">
        <v>33.979999999999997</v>
      </c>
      <c r="S2062" s="1">
        <v>40870</v>
      </c>
      <c r="T2062">
        <v>76.218299999999999</v>
      </c>
      <c r="V2062" s="1"/>
    </row>
    <row r="2063" spans="1:22">
      <c r="A2063" s="1">
        <v>40871</v>
      </c>
      <c r="B2063">
        <v>74.484099999999998</v>
      </c>
      <c r="D2063" s="1">
        <v>40871</v>
      </c>
      <c r="E2063">
        <v>55.8322</v>
      </c>
      <c r="G2063" s="1">
        <v>40871</v>
      </c>
      <c r="H2063">
        <v>59.293500000000002</v>
      </c>
      <c r="J2063" s="1">
        <v>40871</v>
      </c>
      <c r="K2063">
        <v>82.053799999999995</v>
      </c>
      <c r="M2063" s="1">
        <v>40871</v>
      </c>
      <c r="N2063">
        <v>47.438099999999999</v>
      </c>
      <c r="P2063" s="1">
        <v>40871</v>
      </c>
      <c r="Q2063">
        <v>33.979999999999997</v>
      </c>
      <c r="S2063" s="1">
        <v>40871</v>
      </c>
      <c r="T2063">
        <v>76.218299999999999</v>
      </c>
      <c r="V2063" s="1"/>
    </row>
    <row r="2064" spans="1:22">
      <c r="A2064" s="1">
        <v>40872</v>
      </c>
      <c r="B2064">
        <v>74.187700000000007</v>
      </c>
      <c r="D2064" s="1">
        <v>40872</v>
      </c>
      <c r="E2064">
        <v>54.219200000000001</v>
      </c>
      <c r="G2064" s="1">
        <v>40872</v>
      </c>
      <c r="H2064">
        <v>56.770600000000002</v>
      </c>
      <c r="J2064" s="1">
        <v>40872</v>
      </c>
      <c r="K2064">
        <v>78.135499999999993</v>
      </c>
      <c r="M2064" s="1">
        <v>40872</v>
      </c>
      <c r="N2064">
        <v>46.822699999999998</v>
      </c>
      <c r="P2064" s="1">
        <v>40872</v>
      </c>
      <c r="Q2064">
        <v>34.47</v>
      </c>
      <c r="S2064" s="1">
        <v>40872</v>
      </c>
      <c r="T2064">
        <v>83.969099999999997</v>
      </c>
      <c r="V2064" s="1"/>
    </row>
    <row r="2065" spans="1:22">
      <c r="A2065" s="1">
        <v>40875</v>
      </c>
      <c r="B2065">
        <v>68.435500000000005</v>
      </c>
      <c r="D2065" s="1">
        <v>40875</v>
      </c>
      <c r="E2065">
        <v>51.779299999999999</v>
      </c>
      <c r="G2065" s="1">
        <v>40875</v>
      </c>
      <c r="H2065">
        <v>54.035299999999999</v>
      </c>
      <c r="J2065" s="1">
        <v>40875</v>
      </c>
      <c r="K2065">
        <v>73.23</v>
      </c>
      <c r="M2065" s="1">
        <v>40875</v>
      </c>
      <c r="N2065">
        <v>44.662500000000001</v>
      </c>
      <c r="P2065" s="1">
        <v>40875</v>
      </c>
      <c r="Q2065">
        <v>32.130000000000003</v>
      </c>
      <c r="S2065" s="1">
        <v>40875</v>
      </c>
      <c r="T2065">
        <v>76.844700000000003</v>
      </c>
      <c r="V2065" s="1"/>
    </row>
    <row r="2066" spans="1:22">
      <c r="A2066" s="1">
        <v>40876</v>
      </c>
      <c r="B2066">
        <v>65.864500000000007</v>
      </c>
      <c r="D2066" s="1">
        <v>40876</v>
      </c>
      <c r="E2066">
        <v>52.111699999999999</v>
      </c>
      <c r="G2066" s="1">
        <v>40876</v>
      </c>
      <c r="H2066">
        <v>54.076999999999998</v>
      </c>
      <c r="J2066" s="1">
        <v>40876</v>
      </c>
      <c r="K2066">
        <v>75.824299999999994</v>
      </c>
      <c r="M2066" s="1">
        <v>40876</v>
      </c>
      <c r="N2066">
        <v>42.770099999999999</v>
      </c>
      <c r="P2066" s="1">
        <v>40876</v>
      </c>
      <c r="Q2066">
        <v>30.64</v>
      </c>
      <c r="S2066" s="1">
        <v>40876</v>
      </c>
      <c r="T2066">
        <v>81.433099999999996</v>
      </c>
      <c r="V2066" s="1"/>
    </row>
    <row r="2067" spans="1:22">
      <c r="A2067" s="1">
        <v>40877</v>
      </c>
      <c r="B2067">
        <v>59.617600000000003</v>
      </c>
      <c r="D2067" s="1">
        <v>40877</v>
      </c>
      <c r="E2067">
        <v>47.688200000000002</v>
      </c>
      <c r="G2067" s="1">
        <v>40877</v>
      </c>
      <c r="H2067">
        <v>47.660899999999998</v>
      </c>
      <c r="J2067" s="1">
        <v>40877</v>
      </c>
      <c r="K2067">
        <v>67.3416</v>
      </c>
      <c r="M2067" s="1">
        <v>40877</v>
      </c>
      <c r="N2067">
        <v>37.5458</v>
      </c>
      <c r="P2067" s="1">
        <v>40877</v>
      </c>
      <c r="Q2067">
        <v>27.8</v>
      </c>
      <c r="S2067" s="1">
        <v>40877</v>
      </c>
      <c r="T2067">
        <v>71.716700000000003</v>
      </c>
      <c r="V2067" s="1"/>
    </row>
    <row r="2068" spans="1:22">
      <c r="A2068" s="1">
        <v>40878</v>
      </c>
      <c r="B2068">
        <v>61.094700000000003</v>
      </c>
      <c r="D2068" s="1">
        <v>40878</v>
      </c>
      <c r="E2068">
        <v>47.841099999999997</v>
      </c>
      <c r="G2068" s="1">
        <v>40878</v>
      </c>
      <c r="H2068">
        <v>47.220799999999997</v>
      </c>
      <c r="J2068" s="1">
        <v>40878</v>
      </c>
      <c r="K2068">
        <v>63.886400000000002</v>
      </c>
      <c r="M2068" s="1">
        <v>40878</v>
      </c>
      <c r="N2068">
        <v>37.071100000000001</v>
      </c>
      <c r="P2068" s="1">
        <v>40878</v>
      </c>
      <c r="Q2068">
        <v>27.41</v>
      </c>
      <c r="S2068" s="1">
        <v>40878</v>
      </c>
      <c r="T2068">
        <v>67.789599999999993</v>
      </c>
      <c r="V2068" s="1"/>
    </row>
    <row r="2069" spans="1:22">
      <c r="A2069" s="1">
        <v>40879</v>
      </c>
      <c r="B2069">
        <v>60.064399999999999</v>
      </c>
      <c r="D2069" s="1">
        <v>40879</v>
      </c>
      <c r="E2069">
        <v>49.008200000000002</v>
      </c>
      <c r="G2069" s="1">
        <v>40879</v>
      </c>
      <c r="H2069">
        <v>47.129199999999997</v>
      </c>
      <c r="J2069" s="1">
        <v>40879</v>
      </c>
      <c r="K2069">
        <v>69.515299999999996</v>
      </c>
      <c r="M2069" s="1">
        <v>40879</v>
      </c>
      <c r="N2069">
        <v>36.230200000000004</v>
      </c>
      <c r="P2069" s="1">
        <v>40879</v>
      </c>
      <c r="Q2069">
        <v>27.52</v>
      </c>
      <c r="S2069" s="1">
        <v>40879</v>
      </c>
      <c r="T2069">
        <v>66.258200000000002</v>
      </c>
      <c r="V2069" s="1"/>
    </row>
    <row r="2070" spans="1:22">
      <c r="A2070" s="1">
        <v>40882</v>
      </c>
      <c r="B2070">
        <v>61.753100000000003</v>
      </c>
      <c r="D2070" s="1">
        <v>40882</v>
      </c>
      <c r="E2070">
        <v>51.254600000000003</v>
      </c>
      <c r="G2070" s="1">
        <v>40882</v>
      </c>
      <c r="H2070">
        <v>52.545900000000003</v>
      </c>
      <c r="J2070" s="1">
        <v>40882</v>
      </c>
      <c r="K2070">
        <v>77.485699999999994</v>
      </c>
      <c r="M2070" s="1">
        <v>40882</v>
      </c>
      <c r="N2070">
        <v>41.3521</v>
      </c>
      <c r="P2070" s="1">
        <v>40882</v>
      </c>
      <c r="Q2070">
        <v>27.84</v>
      </c>
      <c r="S2070" s="1">
        <v>40882</v>
      </c>
      <c r="T2070">
        <v>67.970600000000005</v>
      </c>
      <c r="V2070" s="1"/>
    </row>
    <row r="2071" spans="1:22">
      <c r="A2071" s="1">
        <v>40883</v>
      </c>
      <c r="B2071">
        <v>65.388000000000005</v>
      </c>
      <c r="D2071" s="1">
        <v>40883</v>
      </c>
      <c r="E2071">
        <v>48.856299999999997</v>
      </c>
      <c r="G2071" s="1">
        <v>40883</v>
      </c>
      <c r="H2071">
        <v>50.506700000000002</v>
      </c>
      <c r="J2071" s="1">
        <v>40883</v>
      </c>
      <c r="K2071">
        <v>72.874799999999993</v>
      </c>
      <c r="M2071" s="1">
        <v>40883</v>
      </c>
      <c r="N2071">
        <v>38.950000000000003</v>
      </c>
      <c r="P2071" s="1">
        <v>40883</v>
      </c>
      <c r="Q2071">
        <v>28.13</v>
      </c>
      <c r="S2071" s="1">
        <v>40883</v>
      </c>
      <c r="T2071">
        <v>69.176900000000003</v>
      </c>
      <c r="V2071" s="1"/>
    </row>
    <row r="2072" spans="1:22">
      <c r="A2072" s="1">
        <v>40884</v>
      </c>
      <c r="B2072">
        <v>68.125500000000002</v>
      </c>
      <c r="D2072" s="1">
        <v>40884</v>
      </c>
      <c r="E2072">
        <v>52.546300000000002</v>
      </c>
      <c r="G2072" s="1">
        <v>40884</v>
      </c>
      <c r="H2072">
        <v>52.001199999999997</v>
      </c>
      <c r="J2072" s="1">
        <v>40884</v>
      </c>
      <c r="K2072">
        <v>76.265199999999993</v>
      </c>
      <c r="M2072" s="1">
        <v>40884</v>
      </c>
      <c r="N2072">
        <v>41.438299999999998</v>
      </c>
      <c r="P2072" s="1">
        <v>40884</v>
      </c>
      <c r="Q2072">
        <v>28.67</v>
      </c>
      <c r="S2072" s="1">
        <v>40884</v>
      </c>
      <c r="T2072">
        <v>72.464299999999994</v>
      </c>
      <c r="V2072" s="1"/>
    </row>
    <row r="2073" spans="1:22">
      <c r="A2073" s="1">
        <v>40885</v>
      </c>
      <c r="B2073">
        <v>75.734200000000001</v>
      </c>
      <c r="D2073" s="1">
        <v>40885</v>
      </c>
      <c r="E2073">
        <v>56.994199999999999</v>
      </c>
      <c r="G2073" s="1">
        <v>40885</v>
      </c>
      <c r="H2073">
        <v>59.773699999999998</v>
      </c>
      <c r="J2073" s="1">
        <v>40885</v>
      </c>
      <c r="K2073">
        <v>84.451599999999999</v>
      </c>
      <c r="M2073" s="1">
        <v>40885</v>
      </c>
      <c r="N2073">
        <v>44.712000000000003</v>
      </c>
      <c r="P2073" s="1">
        <v>40885</v>
      </c>
      <c r="Q2073">
        <v>30.59</v>
      </c>
      <c r="S2073" s="1">
        <v>40885</v>
      </c>
      <c r="T2073">
        <v>76.497100000000003</v>
      </c>
      <c r="V2073" s="1"/>
    </row>
    <row r="2074" spans="1:22">
      <c r="A2074" s="1">
        <v>40886</v>
      </c>
      <c r="B2074">
        <v>68.94</v>
      </c>
      <c r="D2074" s="1">
        <v>40886</v>
      </c>
      <c r="E2074">
        <v>49.014800000000001</v>
      </c>
      <c r="G2074" s="1">
        <v>40886</v>
      </c>
      <c r="H2074">
        <v>49.609000000000002</v>
      </c>
      <c r="J2074" s="1">
        <v>40886</v>
      </c>
      <c r="K2074">
        <v>70.368799999999993</v>
      </c>
      <c r="M2074" s="1">
        <v>40886</v>
      </c>
      <c r="N2074">
        <v>36.534399999999998</v>
      </c>
      <c r="P2074" s="1">
        <v>40886</v>
      </c>
      <c r="Q2074">
        <v>26.38</v>
      </c>
      <c r="S2074" s="1">
        <v>40886</v>
      </c>
      <c r="T2074">
        <v>62.762799999999999</v>
      </c>
      <c r="V2074" s="1"/>
    </row>
    <row r="2075" spans="1:22">
      <c r="A2075" s="1">
        <v>40889</v>
      </c>
      <c r="B2075">
        <v>68.776300000000006</v>
      </c>
      <c r="D2075" s="1">
        <v>40889</v>
      </c>
      <c r="E2075">
        <v>56.705500000000001</v>
      </c>
      <c r="G2075" s="1">
        <v>40889</v>
      </c>
      <c r="H2075">
        <v>56.335599999999999</v>
      </c>
      <c r="J2075" s="1">
        <v>40889</v>
      </c>
      <c r="K2075">
        <v>87.400300000000001</v>
      </c>
      <c r="M2075" s="1">
        <v>40889</v>
      </c>
      <c r="N2075">
        <v>44.137599999999999</v>
      </c>
      <c r="P2075" s="1">
        <v>40889</v>
      </c>
      <c r="Q2075">
        <v>25.67</v>
      </c>
      <c r="S2075" s="1">
        <v>40889</v>
      </c>
      <c r="T2075">
        <v>85.422300000000007</v>
      </c>
      <c r="V2075" s="1"/>
    </row>
    <row r="2076" spans="1:22">
      <c r="A2076" s="1">
        <v>40890</v>
      </c>
      <c r="B2076">
        <v>65.184700000000007</v>
      </c>
      <c r="D2076" s="1">
        <v>40890</v>
      </c>
      <c r="E2076">
        <v>57.843800000000002</v>
      </c>
      <c r="G2076" s="1">
        <v>40890</v>
      </c>
      <c r="H2076">
        <v>54.448599999999999</v>
      </c>
      <c r="J2076" s="1">
        <v>40890</v>
      </c>
      <c r="K2076">
        <v>84.670400000000001</v>
      </c>
      <c r="M2076" s="1">
        <v>40890</v>
      </c>
      <c r="N2076">
        <v>43.16</v>
      </c>
      <c r="P2076" s="1">
        <v>40890</v>
      </c>
      <c r="Q2076">
        <v>25.41</v>
      </c>
      <c r="S2076" s="1">
        <v>40890</v>
      </c>
      <c r="T2076">
        <v>79.164500000000004</v>
      </c>
      <c r="V2076" s="1"/>
    </row>
    <row r="2077" spans="1:22">
      <c r="A2077" s="1">
        <v>40891</v>
      </c>
      <c r="B2077">
        <v>72.116200000000006</v>
      </c>
      <c r="D2077" s="1">
        <v>40891</v>
      </c>
      <c r="E2077">
        <v>59.147100000000002</v>
      </c>
      <c r="G2077" s="1">
        <v>40891</v>
      </c>
      <c r="H2077">
        <v>62.370800000000003</v>
      </c>
      <c r="J2077" s="1">
        <v>40891</v>
      </c>
      <c r="K2077">
        <v>88.094300000000004</v>
      </c>
      <c r="M2077" s="1">
        <v>40891</v>
      </c>
      <c r="N2077">
        <v>43.561</v>
      </c>
      <c r="P2077" s="1">
        <v>40891</v>
      </c>
      <c r="Q2077">
        <v>26.04</v>
      </c>
      <c r="S2077" s="1">
        <v>40891</v>
      </c>
      <c r="T2077">
        <v>75.0458</v>
      </c>
      <c r="V2077" s="1"/>
    </row>
    <row r="2078" spans="1:22">
      <c r="A2078" s="1">
        <v>40892</v>
      </c>
      <c r="B2078">
        <v>61.353499999999997</v>
      </c>
      <c r="D2078" s="1">
        <v>40892</v>
      </c>
      <c r="E2078">
        <v>50.974400000000003</v>
      </c>
      <c r="G2078" s="1">
        <v>40892</v>
      </c>
      <c r="H2078">
        <v>60.6783</v>
      </c>
      <c r="J2078" s="1">
        <v>40892</v>
      </c>
      <c r="K2078">
        <v>77.479900000000001</v>
      </c>
      <c r="M2078" s="1">
        <v>40892</v>
      </c>
      <c r="N2078">
        <v>40.914900000000003</v>
      </c>
      <c r="P2078" s="1">
        <v>40892</v>
      </c>
      <c r="Q2078">
        <v>25.11</v>
      </c>
      <c r="S2078" s="1">
        <v>40892</v>
      </c>
      <c r="T2078">
        <v>75.0458</v>
      </c>
      <c r="V2078" s="1"/>
    </row>
    <row r="2079" spans="1:22">
      <c r="A2079" s="1">
        <v>40893</v>
      </c>
      <c r="B2079">
        <v>61.353499999999997</v>
      </c>
      <c r="D2079" s="1">
        <v>40893</v>
      </c>
      <c r="E2079">
        <v>50.974400000000003</v>
      </c>
      <c r="G2079" s="1">
        <v>40893</v>
      </c>
      <c r="H2079">
        <v>60.6783</v>
      </c>
      <c r="J2079" s="1">
        <v>40893</v>
      </c>
      <c r="K2079">
        <v>77.479900000000001</v>
      </c>
      <c r="M2079" s="1">
        <v>40893</v>
      </c>
      <c r="N2079">
        <v>40.914900000000003</v>
      </c>
      <c r="P2079" s="1">
        <v>40893</v>
      </c>
      <c r="Q2079">
        <v>24.29</v>
      </c>
      <c r="S2079" s="1">
        <v>40893</v>
      </c>
      <c r="T2079">
        <v>75.0458</v>
      </c>
      <c r="V2079" s="1"/>
    </row>
    <row r="2080" spans="1:22">
      <c r="A2080" s="1">
        <v>40896</v>
      </c>
      <c r="B2080">
        <v>54.900500000000001</v>
      </c>
      <c r="D2080" s="1">
        <v>40896</v>
      </c>
      <c r="E2080">
        <v>42.4465</v>
      </c>
      <c r="G2080" s="1">
        <v>40896</v>
      </c>
      <c r="H2080">
        <v>44.5291</v>
      </c>
      <c r="J2080" s="1">
        <v>40896</v>
      </c>
      <c r="K2080">
        <v>62.104700000000001</v>
      </c>
      <c r="M2080" s="1">
        <v>40896</v>
      </c>
      <c r="N2080">
        <v>35.841700000000003</v>
      </c>
      <c r="P2080" s="1">
        <v>40896</v>
      </c>
      <c r="Q2080">
        <v>24.92</v>
      </c>
      <c r="S2080" s="1">
        <v>40896</v>
      </c>
      <c r="T2080">
        <v>58.8279</v>
      </c>
      <c r="V2080" s="1"/>
    </row>
    <row r="2081" spans="1:22">
      <c r="A2081" s="1">
        <v>40897</v>
      </c>
      <c r="B2081">
        <v>50.670200000000001</v>
      </c>
      <c r="D2081" s="1">
        <v>40897</v>
      </c>
      <c r="E2081">
        <v>38.485300000000002</v>
      </c>
      <c r="G2081" s="1">
        <v>40897</v>
      </c>
      <c r="H2081">
        <v>41.548299999999998</v>
      </c>
      <c r="J2081" s="1">
        <v>40897</v>
      </c>
      <c r="K2081">
        <v>58.441200000000002</v>
      </c>
      <c r="M2081" s="1">
        <v>40897</v>
      </c>
      <c r="N2081">
        <v>32.526800000000001</v>
      </c>
      <c r="P2081" s="1">
        <v>40897</v>
      </c>
      <c r="Q2081">
        <v>23.22</v>
      </c>
      <c r="S2081" s="1">
        <v>40897</v>
      </c>
      <c r="T2081">
        <v>53.417000000000002</v>
      </c>
      <c r="V2081" s="1"/>
    </row>
    <row r="2082" spans="1:22">
      <c r="A2082" s="1">
        <v>40898</v>
      </c>
      <c r="B2082">
        <v>50.256100000000004</v>
      </c>
      <c r="D2082" s="1">
        <v>40898</v>
      </c>
      <c r="E2082">
        <v>37.019500000000001</v>
      </c>
      <c r="G2082" s="1">
        <v>40898</v>
      </c>
      <c r="H2082">
        <v>39.182400000000001</v>
      </c>
      <c r="J2082" s="1">
        <v>40898</v>
      </c>
      <c r="K2082">
        <v>55.740699999999997</v>
      </c>
      <c r="M2082" s="1">
        <v>40898</v>
      </c>
      <c r="N2082">
        <v>31.904199999999999</v>
      </c>
      <c r="P2082" s="1">
        <v>40898</v>
      </c>
      <c r="Q2082">
        <v>21.43</v>
      </c>
      <c r="S2082" s="1">
        <v>40898</v>
      </c>
      <c r="T2082">
        <v>50.798699999999997</v>
      </c>
      <c r="V2082" s="1"/>
    </row>
    <row r="2083" spans="1:22">
      <c r="A2083" s="1">
        <v>40899</v>
      </c>
      <c r="B2083">
        <v>48.930700000000002</v>
      </c>
      <c r="D2083" s="1">
        <v>40899</v>
      </c>
      <c r="E2083">
        <v>37.848300000000002</v>
      </c>
      <c r="G2083" s="1">
        <v>40899</v>
      </c>
      <c r="H2083">
        <v>39.2545</v>
      </c>
      <c r="J2083" s="1">
        <v>40899</v>
      </c>
      <c r="K2083">
        <v>53.849299999999999</v>
      </c>
      <c r="M2083" s="1">
        <v>40899</v>
      </c>
      <c r="N2083">
        <v>32.623800000000003</v>
      </c>
      <c r="P2083" s="1">
        <v>40899</v>
      </c>
      <c r="Q2083">
        <v>21.16</v>
      </c>
      <c r="S2083" s="1">
        <v>40899</v>
      </c>
      <c r="T2083">
        <v>49.503399999999999</v>
      </c>
      <c r="V2083" s="1"/>
    </row>
    <row r="2084" spans="1:22">
      <c r="A2084" s="1">
        <v>40900</v>
      </c>
      <c r="B2084">
        <v>47.9148</v>
      </c>
      <c r="D2084" s="1">
        <v>40900</v>
      </c>
      <c r="E2084">
        <v>36.2087</v>
      </c>
      <c r="G2084" s="1">
        <v>40900</v>
      </c>
      <c r="H2084">
        <v>38.020099999999999</v>
      </c>
      <c r="J2084" s="1">
        <v>40900</v>
      </c>
      <c r="K2084">
        <v>53.977200000000003</v>
      </c>
      <c r="M2084" s="1">
        <v>40900</v>
      </c>
      <c r="N2084">
        <v>31.438600000000001</v>
      </c>
      <c r="P2084" s="1">
        <v>40900</v>
      </c>
      <c r="Q2084">
        <v>20.73</v>
      </c>
      <c r="S2084" s="1">
        <v>40900</v>
      </c>
      <c r="T2084">
        <v>49.387500000000003</v>
      </c>
      <c r="V2084" s="1"/>
    </row>
    <row r="2085" spans="1:22">
      <c r="A2085" s="1">
        <v>40903</v>
      </c>
      <c r="B2085">
        <v>47.9148</v>
      </c>
      <c r="D2085" s="1">
        <v>40903</v>
      </c>
      <c r="E2085">
        <v>36.2087</v>
      </c>
      <c r="G2085" s="1">
        <v>40903</v>
      </c>
      <c r="H2085">
        <v>38.020099999999999</v>
      </c>
      <c r="J2085" s="1">
        <v>40903</v>
      </c>
      <c r="K2085">
        <v>53.977200000000003</v>
      </c>
      <c r="M2085" s="1">
        <v>40903</v>
      </c>
      <c r="N2085">
        <v>31.438600000000001</v>
      </c>
      <c r="P2085" s="1">
        <v>40903</v>
      </c>
      <c r="Q2085">
        <v>20.73</v>
      </c>
      <c r="S2085" s="1">
        <v>40903</v>
      </c>
      <c r="T2085">
        <v>49.387500000000003</v>
      </c>
      <c r="V2085" s="1"/>
    </row>
    <row r="2086" spans="1:22">
      <c r="A2086" s="1">
        <v>40904</v>
      </c>
      <c r="B2086">
        <v>49.073099999999997</v>
      </c>
      <c r="D2086" s="1">
        <v>40904</v>
      </c>
      <c r="E2086">
        <v>37.658099999999997</v>
      </c>
      <c r="G2086" s="1">
        <v>40904</v>
      </c>
      <c r="H2086">
        <v>39.393700000000003</v>
      </c>
      <c r="J2086" s="1">
        <v>40904</v>
      </c>
      <c r="K2086">
        <v>55.878500000000003</v>
      </c>
      <c r="M2086" s="1">
        <v>40904</v>
      </c>
      <c r="N2086">
        <v>32.501800000000003</v>
      </c>
      <c r="P2086" s="1">
        <v>40904</v>
      </c>
      <c r="Q2086">
        <v>21.91</v>
      </c>
      <c r="S2086" s="1">
        <v>40904</v>
      </c>
      <c r="T2086">
        <v>50.837800000000001</v>
      </c>
      <c r="V2086" s="1"/>
    </row>
    <row r="2087" spans="1:22">
      <c r="A2087" s="1">
        <v>40905</v>
      </c>
      <c r="B2087">
        <v>52.370699999999999</v>
      </c>
      <c r="D2087" s="1">
        <v>40905</v>
      </c>
      <c r="E2087">
        <v>38.542699999999996</v>
      </c>
      <c r="G2087" s="1">
        <v>40905</v>
      </c>
      <c r="H2087">
        <v>40.565600000000003</v>
      </c>
      <c r="J2087" s="1">
        <v>40905</v>
      </c>
      <c r="K2087">
        <v>58.7271</v>
      </c>
      <c r="M2087" s="1">
        <v>40905</v>
      </c>
      <c r="N2087">
        <v>33.7622</v>
      </c>
      <c r="P2087" s="1">
        <v>40905</v>
      </c>
      <c r="Q2087">
        <v>23.52</v>
      </c>
      <c r="S2087" s="1">
        <v>40905</v>
      </c>
      <c r="T2087">
        <v>53.247100000000003</v>
      </c>
      <c r="V2087" s="1"/>
    </row>
    <row r="2088" spans="1:22">
      <c r="A2088" s="1">
        <v>40906</v>
      </c>
      <c r="B2088">
        <v>50.592799999999997</v>
      </c>
      <c r="D2088" s="1">
        <v>40906</v>
      </c>
      <c r="E2088">
        <v>37.750100000000003</v>
      </c>
      <c r="G2088" s="1">
        <v>40906</v>
      </c>
      <c r="H2088">
        <v>39.559800000000003</v>
      </c>
      <c r="J2088" s="1">
        <v>40906</v>
      </c>
      <c r="K2088">
        <v>57.050899999999999</v>
      </c>
      <c r="M2088" s="1">
        <v>40906</v>
      </c>
      <c r="N2088">
        <v>34.534799999999997</v>
      </c>
      <c r="P2088" s="1">
        <v>40906</v>
      </c>
      <c r="Q2088">
        <v>22.65</v>
      </c>
      <c r="S2088" s="1">
        <v>40906</v>
      </c>
      <c r="T2088">
        <v>52.403500000000001</v>
      </c>
      <c r="V2088" s="1"/>
    </row>
    <row r="2089" spans="1:22">
      <c r="A2089" s="1">
        <v>40907</v>
      </c>
      <c r="B2089">
        <v>49.992800000000003</v>
      </c>
      <c r="D2089" s="1">
        <v>40907</v>
      </c>
      <c r="E2089">
        <v>37.517699999999998</v>
      </c>
      <c r="G2089" s="1">
        <v>40907</v>
      </c>
      <c r="H2089">
        <v>39.336399999999998</v>
      </c>
      <c r="J2089" s="1">
        <v>40907</v>
      </c>
      <c r="K2089">
        <v>56.447600000000001</v>
      </c>
      <c r="M2089" s="1">
        <v>40907</v>
      </c>
      <c r="N2089">
        <v>34.545299999999997</v>
      </c>
      <c r="P2089" s="1">
        <v>40907</v>
      </c>
      <c r="Q2089">
        <v>23.4</v>
      </c>
      <c r="S2089" s="1">
        <v>40907</v>
      </c>
      <c r="T2089">
        <v>48.536299999999997</v>
      </c>
      <c r="V2089" s="1"/>
    </row>
    <row r="2090" spans="1:22">
      <c r="A2090" s="1">
        <v>40910</v>
      </c>
      <c r="B2090">
        <v>49.992800000000003</v>
      </c>
      <c r="D2090" s="1">
        <v>40910</v>
      </c>
      <c r="E2090">
        <v>37.517699999999998</v>
      </c>
      <c r="G2090" s="1">
        <v>40910</v>
      </c>
      <c r="H2090">
        <v>39.336399999999998</v>
      </c>
      <c r="J2090" s="1">
        <v>40910</v>
      </c>
      <c r="K2090">
        <v>56.447600000000001</v>
      </c>
      <c r="M2090" s="1">
        <v>40910</v>
      </c>
      <c r="N2090">
        <v>34.545299999999997</v>
      </c>
      <c r="P2090" s="1">
        <v>40910</v>
      </c>
      <c r="Q2090">
        <v>23.4</v>
      </c>
      <c r="S2090" s="1">
        <v>40910</v>
      </c>
      <c r="T2090">
        <v>48.536299999999997</v>
      </c>
      <c r="V2090" s="1"/>
    </row>
    <row r="2091" spans="1:22">
      <c r="A2091" s="1">
        <v>40911</v>
      </c>
      <c r="B2091">
        <v>50.577100000000002</v>
      </c>
      <c r="D2091" s="1">
        <v>40911</v>
      </c>
      <c r="E2091">
        <v>36.302999999999997</v>
      </c>
      <c r="G2091" s="1">
        <v>40911</v>
      </c>
      <c r="H2091">
        <v>38.902900000000002</v>
      </c>
      <c r="J2091" s="1">
        <v>40911</v>
      </c>
      <c r="K2091">
        <v>56.904800000000002</v>
      </c>
      <c r="M2091" s="1">
        <v>40911</v>
      </c>
      <c r="N2091">
        <v>35.140999999999998</v>
      </c>
      <c r="P2091" s="1">
        <v>40911</v>
      </c>
      <c r="Q2091">
        <v>22.97</v>
      </c>
      <c r="S2091" s="1">
        <v>40911</v>
      </c>
      <c r="T2091">
        <v>51.957599999999999</v>
      </c>
      <c r="V2091" s="1"/>
    </row>
    <row r="2092" spans="1:22">
      <c r="A2092" s="1">
        <v>40912</v>
      </c>
      <c r="B2092">
        <v>50.525100000000002</v>
      </c>
      <c r="D2092" s="1">
        <v>40912</v>
      </c>
      <c r="E2092">
        <v>35.456299999999999</v>
      </c>
      <c r="G2092" s="1">
        <v>40912</v>
      </c>
      <c r="H2092">
        <v>39.537199999999999</v>
      </c>
      <c r="J2092" s="1">
        <v>40912</v>
      </c>
      <c r="K2092">
        <v>57.768599999999999</v>
      </c>
      <c r="M2092" s="1">
        <v>40912</v>
      </c>
      <c r="N2092">
        <v>35.1892</v>
      </c>
      <c r="P2092" s="1">
        <v>40912</v>
      </c>
      <c r="Q2092">
        <v>22.22</v>
      </c>
      <c r="S2092" s="1">
        <v>40912</v>
      </c>
      <c r="T2092">
        <v>52.4527</v>
      </c>
      <c r="V2092" s="1"/>
    </row>
    <row r="2093" spans="1:22">
      <c r="A2093" s="1">
        <v>40913</v>
      </c>
      <c r="B2093">
        <v>49.723999999999997</v>
      </c>
      <c r="D2093" s="1">
        <v>40913</v>
      </c>
      <c r="E2093">
        <v>35.395499999999998</v>
      </c>
      <c r="G2093" s="1">
        <v>40913</v>
      </c>
      <c r="H2093">
        <v>39.528599999999997</v>
      </c>
      <c r="J2093" s="1">
        <v>40913</v>
      </c>
      <c r="K2093">
        <v>57.993400000000001</v>
      </c>
      <c r="M2093" s="1">
        <v>40913</v>
      </c>
      <c r="N2093">
        <v>34.456000000000003</v>
      </c>
      <c r="P2093" s="1">
        <v>40913</v>
      </c>
      <c r="Q2093">
        <v>21.48</v>
      </c>
      <c r="S2093" s="1">
        <v>40913</v>
      </c>
      <c r="T2093">
        <v>54.842700000000001</v>
      </c>
      <c r="V2093" s="1"/>
    </row>
    <row r="2094" spans="1:22">
      <c r="A2094" s="1">
        <v>40914</v>
      </c>
      <c r="B2094">
        <v>47.239100000000001</v>
      </c>
      <c r="D2094" s="1">
        <v>40914</v>
      </c>
      <c r="E2094">
        <v>33.904600000000002</v>
      </c>
      <c r="G2094" s="1">
        <v>40914</v>
      </c>
      <c r="H2094">
        <v>39.952500000000001</v>
      </c>
      <c r="J2094" s="1">
        <v>40914</v>
      </c>
      <c r="K2094">
        <v>54.450400000000002</v>
      </c>
      <c r="M2094" s="1">
        <v>40914</v>
      </c>
      <c r="N2094">
        <v>32.119</v>
      </c>
      <c r="P2094" s="1">
        <v>40914</v>
      </c>
      <c r="Q2094">
        <v>20.63</v>
      </c>
      <c r="S2094" s="1">
        <v>40914</v>
      </c>
      <c r="T2094">
        <v>54.304299999999998</v>
      </c>
      <c r="V2094" s="1"/>
    </row>
    <row r="2095" spans="1:22">
      <c r="A2095" s="1">
        <v>40917</v>
      </c>
      <c r="B2095">
        <v>47.546999999999997</v>
      </c>
      <c r="D2095" s="1">
        <v>40917</v>
      </c>
      <c r="E2095">
        <v>34.663600000000002</v>
      </c>
      <c r="G2095" s="1">
        <v>40917</v>
      </c>
      <c r="H2095">
        <v>43.060499999999998</v>
      </c>
      <c r="J2095" s="1">
        <v>40917</v>
      </c>
      <c r="K2095">
        <v>56.456800000000001</v>
      </c>
      <c r="M2095" s="1">
        <v>40917</v>
      </c>
      <c r="N2095">
        <v>34.786999999999999</v>
      </c>
      <c r="P2095" s="1">
        <v>40917</v>
      </c>
      <c r="Q2095">
        <v>21.07</v>
      </c>
      <c r="S2095" s="1">
        <v>40917</v>
      </c>
      <c r="T2095">
        <v>54.772199999999998</v>
      </c>
      <c r="V2095" s="1"/>
    </row>
    <row r="2096" spans="1:22">
      <c r="A2096" s="1">
        <v>40918</v>
      </c>
      <c r="B2096">
        <v>46.327199999999998</v>
      </c>
      <c r="D2096" s="1">
        <v>40918</v>
      </c>
      <c r="E2096">
        <v>35.063499999999998</v>
      </c>
      <c r="G2096" s="1">
        <v>40918</v>
      </c>
      <c r="H2096">
        <v>44.256100000000004</v>
      </c>
      <c r="J2096" s="1">
        <v>40918</v>
      </c>
      <c r="K2096">
        <v>52.313899999999997</v>
      </c>
      <c r="M2096" s="1">
        <v>40918</v>
      </c>
      <c r="N2096">
        <v>34.8872</v>
      </c>
      <c r="P2096" s="1">
        <v>40918</v>
      </c>
      <c r="Q2096">
        <v>20.69</v>
      </c>
      <c r="S2096" s="1">
        <v>40918</v>
      </c>
      <c r="T2096">
        <v>53.559800000000003</v>
      </c>
      <c r="V2096" s="1"/>
    </row>
    <row r="2097" spans="1:22">
      <c r="A2097" s="1">
        <v>40919</v>
      </c>
      <c r="B2097">
        <v>52.432299999999998</v>
      </c>
      <c r="D2097" s="1">
        <v>40919</v>
      </c>
      <c r="E2097">
        <v>34.737200000000001</v>
      </c>
      <c r="G2097" s="1">
        <v>40919</v>
      </c>
      <c r="H2097">
        <v>47.926200000000001</v>
      </c>
      <c r="J2097" s="1">
        <v>40919</v>
      </c>
      <c r="K2097">
        <v>57.680199999999999</v>
      </c>
      <c r="M2097" s="1">
        <v>40919</v>
      </c>
      <c r="N2097">
        <v>36.240600000000001</v>
      </c>
      <c r="P2097" s="1">
        <v>40919</v>
      </c>
      <c r="Q2097">
        <v>21.05</v>
      </c>
      <c r="S2097" s="1">
        <v>40919</v>
      </c>
      <c r="T2097">
        <v>58.952500000000001</v>
      </c>
      <c r="V2097" s="1"/>
    </row>
    <row r="2098" spans="1:22">
      <c r="A2098" s="1">
        <v>40920</v>
      </c>
      <c r="B2098">
        <v>52.630800000000001</v>
      </c>
      <c r="D2098" s="1">
        <v>40920</v>
      </c>
      <c r="E2098">
        <v>37.253900000000002</v>
      </c>
      <c r="G2098" s="1">
        <v>40920</v>
      </c>
      <c r="H2098">
        <v>47.646599999999999</v>
      </c>
      <c r="J2098" s="1">
        <v>40920</v>
      </c>
      <c r="K2098">
        <v>56.760399999999997</v>
      </c>
      <c r="M2098" s="1">
        <v>40920</v>
      </c>
      <c r="N2098">
        <v>37.5413</v>
      </c>
      <c r="P2098" s="1">
        <v>40920</v>
      </c>
      <c r="Q2098">
        <v>20.47</v>
      </c>
      <c r="S2098" s="1">
        <v>40920</v>
      </c>
      <c r="T2098">
        <v>69.053700000000006</v>
      </c>
      <c r="V2098" s="1"/>
    </row>
    <row r="2099" spans="1:22">
      <c r="A2099" s="1">
        <v>40921</v>
      </c>
      <c r="B2099">
        <v>53.546799999999998</v>
      </c>
      <c r="D2099" s="1">
        <v>40921</v>
      </c>
      <c r="E2099">
        <v>30.358899999999998</v>
      </c>
      <c r="G2099" s="1">
        <v>40921</v>
      </c>
      <c r="H2099">
        <v>47.671500000000002</v>
      </c>
      <c r="J2099" s="1">
        <v>40921</v>
      </c>
      <c r="K2099">
        <v>61.4833</v>
      </c>
      <c r="M2099" s="1">
        <v>40921</v>
      </c>
      <c r="N2099">
        <v>39.874499999999998</v>
      </c>
      <c r="P2099" s="1">
        <v>40921</v>
      </c>
      <c r="Q2099">
        <v>20.91</v>
      </c>
      <c r="S2099" s="1">
        <v>40921</v>
      </c>
      <c r="T2099">
        <v>65.134399999999999</v>
      </c>
      <c r="V2099" s="1"/>
    </row>
    <row r="2100" spans="1:22">
      <c r="A2100" s="1">
        <v>40924</v>
      </c>
      <c r="B2100">
        <v>53.546799999999998</v>
      </c>
      <c r="D2100" s="1">
        <v>40924</v>
      </c>
      <c r="E2100">
        <v>30.358899999999998</v>
      </c>
      <c r="G2100" s="1">
        <v>40924</v>
      </c>
      <c r="H2100">
        <v>47.671500000000002</v>
      </c>
      <c r="J2100" s="1">
        <v>40924</v>
      </c>
      <c r="K2100">
        <v>61.4833</v>
      </c>
      <c r="M2100" s="1">
        <v>40924</v>
      </c>
      <c r="N2100">
        <v>39.874499999999998</v>
      </c>
      <c r="P2100" s="1">
        <v>40924</v>
      </c>
      <c r="Q2100">
        <v>20.91</v>
      </c>
      <c r="S2100" s="1">
        <v>40924</v>
      </c>
      <c r="T2100">
        <v>65.134399999999999</v>
      </c>
      <c r="V2100" s="1"/>
    </row>
    <row r="2101" spans="1:22">
      <c r="A2101" s="1">
        <v>40925</v>
      </c>
      <c r="B2101">
        <v>55.819600000000001</v>
      </c>
      <c r="D2101" s="1">
        <v>40925</v>
      </c>
      <c r="E2101">
        <v>37.971699999999998</v>
      </c>
      <c r="G2101" s="1">
        <v>40925</v>
      </c>
      <c r="H2101">
        <v>68.321200000000005</v>
      </c>
      <c r="J2101" s="1">
        <v>40925</v>
      </c>
      <c r="K2101">
        <v>80.549199999999999</v>
      </c>
      <c r="M2101" s="1">
        <v>40925</v>
      </c>
      <c r="N2101">
        <v>34.426900000000003</v>
      </c>
      <c r="P2101" s="1">
        <v>40925</v>
      </c>
      <c r="Q2101">
        <v>22.2</v>
      </c>
      <c r="S2101" s="1">
        <v>40925</v>
      </c>
      <c r="T2101">
        <v>96.247600000000006</v>
      </c>
      <c r="V2101" s="1"/>
    </row>
    <row r="2102" spans="1:22">
      <c r="A2102" s="1">
        <v>40926</v>
      </c>
      <c r="B2102">
        <v>47.404400000000003</v>
      </c>
      <c r="D2102" s="1">
        <v>40926</v>
      </c>
      <c r="E2102">
        <v>35.628100000000003</v>
      </c>
      <c r="G2102" s="1">
        <v>40926</v>
      </c>
      <c r="H2102">
        <v>40.8245</v>
      </c>
      <c r="J2102" s="1">
        <v>40926</v>
      </c>
      <c r="K2102">
        <v>94.357900000000001</v>
      </c>
      <c r="M2102" s="1">
        <v>40926</v>
      </c>
      <c r="N2102">
        <v>29.732399999999998</v>
      </c>
      <c r="P2102" s="1">
        <v>40926</v>
      </c>
      <c r="Q2102">
        <v>20.89</v>
      </c>
      <c r="S2102" s="1">
        <v>40926</v>
      </c>
      <c r="T2102">
        <v>118.36669999999999</v>
      </c>
      <c r="V2102" s="1"/>
    </row>
    <row r="2103" spans="1:22">
      <c r="A2103" s="1">
        <v>40927</v>
      </c>
      <c r="B2103">
        <v>50.317500000000003</v>
      </c>
      <c r="D2103" s="1">
        <v>40927</v>
      </c>
      <c r="E2103">
        <v>31.956299999999999</v>
      </c>
      <c r="G2103" s="1">
        <v>40927</v>
      </c>
      <c r="H2103">
        <v>45.388500000000001</v>
      </c>
      <c r="J2103" s="1">
        <v>40927</v>
      </c>
      <c r="K2103">
        <v>57.495600000000003</v>
      </c>
      <c r="M2103" s="1">
        <v>40927</v>
      </c>
      <c r="N2103">
        <v>28.9331</v>
      </c>
      <c r="P2103" s="1">
        <v>40927</v>
      </c>
      <c r="Q2103">
        <v>19.87</v>
      </c>
      <c r="S2103" s="1">
        <v>40927</v>
      </c>
      <c r="T2103">
        <v>118.36669999999999</v>
      </c>
      <c r="V2103" s="1"/>
    </row>
    <row r="2104" spans="1:22">
      <c r="A2104" s="1">
        <v>40928</v>
      </c>
      <c r="B2104">
        <v>50.317500000000003</v>
      </c>
      <c r="D2104" s="1">
        <v>40928</v>
      </c>
      <c r="E2104">
        <v>31.956299999999999</v>
      </c>
      <c r="G2104" s="1">
        <v>40928</v>
      </c>
      <c r="H2104">
        <v>45.388500000000001</v>
      </c>
      <c r="J2104" s="1">
        <v>40928</v>
      </c>
      <c r="K2104">
        <v>57.495600000000003</v>
      </c>
      <c r="M2104" s="1">
        <v>40928</v>
      </c>
      <c r="N2104">
        <v>28.9331</v>
      </c>
      <c r="P2104" s="1">
        <v>40928</v>
      </c>
      <c r="Q2104">
        <v>18.28</v>
      </c>
      <c r="S2104" s="1">
        <v>40928</v>
      </c>
      <c r="T2104">
        <v>118.36669999999999</v>
      </c>
      <c r="V2104" s="1"/>
    </row>
    <row r="2105" spans="1:22">
      <c r="A2105" s="1">
        <v>40931</v>
      </c>
      <c r="B2105">
        <v>38.560299999999998</v>
      </c>
      <c r="D2105" s="1">
        <v>40931</v>
      </c>
      <c r="E2105">
        <v>26.152799999999999</v>
      </c>
      <c r="G2105" s="1">
        <v>40931</v>
      </c>
      <c r="H2105">
        <v>31.357900000000001</v>
      </c>
      <c r="J2105" s="1">
        <v>40931</v>
      </c>
      <c r="K2105">
        <v>41.014200000000002</v>
      </c>
      <c r="M2105" s="1">
        <v>40931</v>
      </c>
      <c r="N2105">
        <v>23.5932</v>
      </c>
      <c r="P2105" s="1">
        <v>40931</v>
      </c>
      <c r="Q2105">
        <v>18.670000000000002</v>
      </c>
      <c r="S2105" s="1">
        <v>40931</v>
      </c>
      <c r="T2105">
        <v>43.479700000000001</v>
      </c>
      <c r="V2105" s="1"/>
    </row>
    <row r="2106" spans="1:22">
      <c r="A2106" s="1">
        <v>40932</v>
      </c>
      <c r="B2106">
        <v>38.472099999999998</v>
      </c>
      <c r="D2106" s="1">
        <v>40932</v>
      </c>
      <c r="E2106">
        <v>27.298100000000002</v>
      </c>
      <c r="G2106" s="1">
        <v>40932</v>
      </c>
      <c r="H2106">
        <v>31.2742</v>
      </c>
      <c r="J2106" s="1">
        <v>40932</v>
      </c>
      <c r="K2106">
        <v>40.683399999999999</v>
      </c>
      <c r="M2106" s="1">
        <v>40932</v>
      </c>
      <c r="N2106">
        <v>23.820699999999999</v>
      </c>
      <c r="P2106" s="1">
        <v>40932</v>
      </c>
      <c r="Q2106">
        <v>18.91</v>
      </c>
      <c r="S2106" s="1">
        <v>40932</v>
      </c>
      <c r="T2106">
        <v>42.932400000000001</v>
      </c>
      <c r="V2106" s="1"/>
    </row>
    <row r="2107" spans="1:22">
      <c r="A2107" s="1">
        <v>40933</v>
      </c>
      <c r="B2107">
        <v>37.649700000000003</v>
      </c>
      <c r="D2107" s="1">
        <v>40933</v>
      </c>
      <c r="E2107">
        <v>27.162500000000001</v>
      </c>
      <c r="G2107" s="1">
        <v>40933</v>
      </c>
      <c r="H2107">
        <v>30.751999999999999</v>
      </c>
      <c r="J2107" s="1">
        <v>40933</v>
      </c>
      <c r="K2107">
        <v>40.633200000000002</v>
      </c>
      <c r="M2107" s="1">
        <v>40933</v>
      </c>
      <c r="N2107">
        <v>24.192</v>
      </c>
      <c r="P2107" s="1">
        <v>40933</v>
      </c>
      <c r="Q2107">
        <v>18.309999999999999</v>
      </c>
      <c r="S2107" s="1">
        <v>40933</v>
      </c>
      <c r="T2107">
        <v>42.734999999999999</v>
      </c>
      <c r="V2107" s="1"/>
    </row>
    <row r="2108" spans="1:22">
      <c r="A2108" s="1">
        <v>40934</v>
      </c>
      <c r="B2108">
        <v>39.100700000000003</v>
      </c>
      <c r="D2108" s="1">
        <v>40934</v>
      </c>
      <c r="E2108">
        <v>27.495200000000001</v>
      </c>
      <c r="G2108" s="1">
        <v>40934</v>
      </c>
      <c r="H2108">
        <v>30.810700000000001</v>
      </c>
      <c r="J2108" s="1">
        <v>40934</v>
      </c>
      <c r="K2108">
        <v>41.071100000000001</v>
      </c>
      <c r="M2108" s="1">
        <v>40934</v>
      </c>
      <c r="N2108">
        <v>27.297599999999999</v>
      </c>
      <c r="P2108" s="1">
        <v>40934</v>
      </c>
      <c r="Q2108">
        <v>18.57</v>
      </c>
      <c r="S2108" s="1">
        <v>40934</v>
      </c>
      <c r="T2108">
        <v>41.552900000000001</v>
      </c>
      <c r="V2108" s="1"/>
    </row>
    <row r="2109" spans="1:22">
      <c r="A2109" s="1">
        <v>40935</v>
      </c>
      <c r="B2109">
        <v>37.683700000000002</v>
      </c>
      <c r="D2109" s="1">
        <v>40935</v>
      </c>
      <c r="E2109">
        <v>28.621500000000001</v>
      </c>
      <c r="G2109" s="1">
        <v>40935</v>
      </c>
      <c r="H2109">
        <v>31.041799999999999</v>
      </c>
      <c r="J2109" s="1">
        <v>40935</v>
      </c>
      <c r="K2109">
        <v>42.113799999999998</v>
      </c>
      <c r="M2109" s="1">
        <v>40935</v>
      </c>
      <c r="N2109">
        <v>24.954899999999999</v>
      </c>
      <c r="P2109" s="1">
        <v>40935</v>
      </c>
      <c r="Q2109">
        <v>18.53</v>
      </c>
      <c r="S2109" s="1">
        <v>40935</v>
      </c>
      <c r="T2109">
        <v>42.950600000000001</v>
      </c>
      <c r="V2109" s="1"/>
    </row>
    <row r="2110" spans="1:22">
      <c r="A2110" s="1">
        <v>40938</v>
      </c>
      <c r="B2110">
        <v>39.637</v>
      </c>
      <c r="D2110" s="1">
        <v>40938</v>
      </c>
      <c r="E2110">
        <v>30.0947</v>
      </c>
      <c r="G2110" s="1">
        <v>40938</v>
      </c>
      <c r="H2110">
        <v>32.828800000000001</v>
      </c>
      <c r="J2110" s="1">
        <v>40938</v>
      </c>
      <c r="K2110">
        <v>45.031300000000002</v>
      </c>
      <c r="M2110" s="1">
        <v>40938</v>
      </c>
      <c r="N2110">
        <v>27.098299999999998</v>
      </c>
      <c r="P2110" s="1">
        <v>40938</v>
      </c>
      <c r="Q2110">
        <v>19.399999999999999</v>
      </c>
      <c r="S2110" s="1">
        <v>40938</v>
      </c>
      <c r="T2110">
        <v>46.835500000000003</v>
      </c>
      <c r="V2110" s="1"/>
    </row>
    <row r="2111" spans="1:22">
      <c r="A2111" s="1">
        <v>40939</v>
      </c>
      <c r="B2111">
        <v>38.599699999999999</v>
      </c>
      <c r="D2111" s="1">
        <v>40939</v>
      </c>
      <c r="E2111">
        <v>29.383199999999999</v>
      </c>
      <c r="G2111" s="1">
        <v>40939</v>
      </c>
      <c r="H2111">
        <v>32.56</v>
      </c>
      <c r="J2111" s="1">
        <v>40939</v>
      </c>
      <c r="K2111">
        <v>46.150199999999998</v>
      </c>
      <c r="M2111" s="1">
        <v>40939</v>
      </c>
      <c r="N2111">
        <v>26.166899999999998</v>
      </c>
      <c r="P2111" s="1">
        <v>40939</v>
      </c>
      <c r="Q2111">
        <v>19.440000000000001</v>
      </c>
      <c r="S2111" s="1">
        <v>40939</v>
      </c>
      <c r="T2111">
        <v>43.805</v>
      </c>
      <c r="V2111" s="1"/>
    </row>
    <row r="2112" spans="1:22">
      <c r="A2112" s="1">
        <v>40940</v>
      </c>
      <c r="B2112">
        <v>38.69</v>
      </c>
      <c r="D2112" s="1">
        <v>40940</v>
      </c>
      <c r="E2112">
        <v>28.341999999999999</v>
      </c>
      <c r="G2112" s="1">
        <v>40940</v>
      </c>
      <c r="H2112">
        <v>31.8523</v>
      </c>
      <c r="J2112" s="1">
        <v>40940</v>
      </c>
      <c r="K2112">
        <v>46.307699999999997</v>
      </c>
      <c r="M2112" s="1">
        <v>40940</v>
      </c>
      <c r="N2112">
        <v>26.326000000000001</v>
      </c>
      <c r="P2112" s="1">
        <v>40940</v>
      </c>
      <c r="Q2112">
        <v>18.55</v>
      </c>
      <c r="S2112" s="1">
        <v>40940</v>
      </c>
      <c r="T2112">
        <v>45.831299999999999</v>
      </c>
      <c r="V2112" s="1"/>
    </row>
    <row r="2113" spans="1:22">
      <c r="A2113" s="1">
        <v>40941</v>
      </c>
      <c r="B2113">
        <v>37.459699999999998</v>
      </c>
      <c r="D2113" s="1">
        <v>40941</v>
      </c>
      <c r="E2113">
        <v>27.6175</v>
      </c>
      <c r="G2113" s="1">
        <v>40941</v>
      </c>
      <c r="H2113">
        <v>32.063000000000002</v>
      </c>
      <c r="J2113" s="1">
        <v>40941</v>
      </c>
      <c r="K2113">
        <v>44.322099999999999</v>
      </c>
      <c r="M2113" s="1">
        <v>40941</v>
      </c>
      <c r="N2113">
        <v>24.880299999999998</v>
      </c>
      <c r="P2113" s="1">
        <v>40941</v>
      </c>
      <c r="Q2113">
        <v>17.98</v>
      </c>
      <c r="S2113" s="1">
        <v>40941</v>
      </c>
      <c r="T2113">
        <v>45.036700000000003</v>
      </c>
      <c r="V2113" s="1"/>
    </row>
    <row r="2114" spans="1:22">
      <c r="A2114" s="1">
        <v>40942</v>
      </c>
      <c r="B2114">
        <v>35.648200000000003</v>
      </c>
      <c r="D2114" s="1">
        <v>40942</v>
      </c>
      <c r="E2114">
        <v>25.645700000000001</v>
      </c>
      <c r="G2114" s="1">
        <v>40942</v>
      </c>
      <c r="H2114">
        <v>30.407599999999999</v>
      </c>
      <c r="J2114" s="1">
        <v>40942</v>
      </c>
      <c r="K2114">
        <v>42.048999999999999</v>
      </c>
      <c r="M2114" s="1">
        <v>40942</v>
      </c>
      <c r="N2114">
        <v>23.3047</v>
      </c>
      <c r="P2114" s="1">
        <v>40942</v>
      </c>
      <c r="Q2114">
        <v>17.100000000000001</v>
      </c>
      <c r="S2114" s="1">
        <v>40942</v>
      </c>
      <c r="T2114">
        <v>43.118000000000002</v>
      </c>
      <c r="V2114" s="1"/>
    </row>
    <row r="2115" spans="1:22">
      <c r="A2115" s="1">
        <v>40945</v>
      </c>
      <c r="B2115">
        <v>36.7639</v>
      </c>
      <c r="D2115" s="1">
        <v>40945</v>
      </c>
      <c r="E2115">
        <v>26.844100000000001</v>
      </c>
      <c r="G2115" s="1">
        <v>40945</v>
      </c>
      <c r="H2115">
        <v>31.8687</v>
      </c>
      <c r="J2115" s="1">
        <v>40945</v>
      </c>
      <c r="K2115">
        <v>43.066800000000001</v>
      </c>
      <c r="M2115" s="1">
        <v>40945</v>
      </c>
      <c r="N2115">
        <v>24.898800000000001</v>
      </c>
      <c r="P2115" s="1">
        <v>40945</v>
      </c>
      <c r="Q2115">
        <v>17.760000000000002</v>
      </c>
      <c r="S2115" s="1">
        <v>40945</v>
      </c>
      <c r="T2115">
        <v>43.684600000000003</v>
      </c>
      <c r="V2115" s="1"/>
    </row>
    <row r="2116" spans="1:22">
      <c r="A2116" s="1">
        <v>40946</v>
      </c>
      <c r="B2116">
        <v>35.598300000000002</v>
      </c>
      <c r="D2116" s="1">
        <v>40946</v>
      </c>
      <c r="E2116">
        <v>26.564799999999998</v>
      </c>
      <c r="G2116" s="1">
        <v>40946</v>
      </c>
      <c r="H2116">
        <v>32.438299999999998</v>
      </c>
      <c r="J2116" s="1">
        <v>40946</v>
      </c>
      <c r="K2116">
        <v>42.3596</v>
      </c>
      <c r="M2116" s="1">
        <v>40946</v>
      </c>
      <c r="N2116">
        <v>24.3233</v>
      </c>
      <c r="P2116" s="1">
        <v>40946</v>
      </c>
      <c r="Q2116">
        <v>17.649999999999999</v>
      </c>
      <c r="S2116" s="1">
        <v>40946</v>
      </c>
      <c r="T2116">
        <v>42.442799999999998</v>
      </c>
      <c r="V2116" s="1"/>
    </row>
    <row r="2117" spans="1:22">
      <c r="A2117" s="1">
        <v>40947</v>
      </c>
      <c r="B2117">
        <v>36.1233</v>
      </c>
      <c r="D2117" s="1">
        <v>40947</v>
      </c>
      <c r="E2117">
        <v>24.776399999999999</v>
      </c>
      <c r="G2117" s="1">
        <v>40947</v>
      </c>
      <c r="H2117">
        <v>33.137799999999999</v>
      </c>
      <c r="J2117" s="1">
        <v>40947</v>
      </c>
      <c r="K2117">
        <v>36.8947</v>
      </c>
      <c r="M2117" s="1">
        <v>40947</v>
      </c>
      <c r="N2117">
        <v>23.695399999999999</v>
      </c>
      <c r="P2117" s="1">
        <v>40947</v>
      </c>
      <c r="Q2117">
        <v>18.16</v>
      </c>
      <c r="S2117" s="1">
        <v>40947</v>
      </c>
      <c r="T2117">
        <v>47.534700000000001</v>
      </c>
      <c r="V2117" s="1"/>
    </row>
    <row r="2118" spans="1:22">
      <c r="A2118" s="1">
        <v>40948</v>
      </c>
      <c r="B2118">
        <v>36.8857</v>
      </c>
      <c r="D2118" s="1">
        <v>40948</v>
      </c>
      <c r="E2118">
        <v>25.8658</v>
      </c>
      <c r="G2118" s="1">
        <v>40948</v>
      </c>
      <c r="H2118">
        <v>34.044699999999999</v>
      </c>
      <c r="J2118" s="1">
        <v>40948</v>
      </c>
      <c r="K2118">
        <v>40.673000000000002</v>
      </c>
      <c r="M2118" s="1">
        <v>40948</v>
      </c>
      <c r="N2118">
        <v>23.4329</v>
      </c>
      <c r="P2118" s="1">
        <v>40948</v>
      </c>
      <c r="Q2118">
        <v>18.63</v>
      </c>
      <c r="S2118" s="1">
        <v>40948</v>
      </c>
      <c r="T2118">
        <v>44.817700000000002</v>
      </c>
      <c r="V2118" s="1"/>
    </row>
    <row r="2119" spans="1:22">
      <c r="A2119" s="1">
        <v>40949</v>
      </c>
      <c r="B2119">
        <v>38.1768</v>
      </c>
      <c r="D2119" s="1">
        <v>40949</v>
      </c>
      <c r="E2119">
        <v>28.420500000000001</v>
      </c>
      <c r="G2119" s="1">
        <v>40949</v>
      </c>
      <c r="H2119">
        <v>33.691600000000001</v>
      </c>
      <c r="J2119" s="1">
        <v>40949</v>
      </c>
      <c r="K2119">
        <v>44.683300000000003</v>
      </c>
      <c r="M2119" s="1">
        <v>40949</v>
      </c>
      <c r="N2119">
        <v>26.8582</v>
      </c>
      <c r="P2119" s="1">
        <v>40949</v>
      </c>
      <c r="Q2119">
        <v>20.79</v>
      </c>
      <c r="S2119" s="1">
        <v>40949</v>
      </c>
      <c r="T2119">
        <v>44.5747</v>
      </c>
      <c r="V2119" s="1"/>
    </row>
    <row r="2120" spans="1:22">
      <c r="A2120" s="1">
        <v>40952</v>
      </c>
      <c r="B2120">
        <v>36.482100000000003</v>
      </c>
      <c r="D2120" s="1">
        <v>40952</v>
      </c>
      <c r="E2120">
        <v>27.271799999999999</v>
      </c>
      <c r="G2120" s="1">
        <v>40952</v>
      </c>
      <c r="H2120">
        <v>35.464199999999998</v>
      </c>
      <c r="J2120" s="1">
        <v>40952</v>
      </c>
      <c r="K2120">
        <v>43.873800000000003</v>
      </c>
      <c r="M2120" s="1">
        <v>40952</v>
      </c>
      <c r="N2120">
        <v>25.598199999999999</v>
      </c>
      <c r="P2120" s="1">
        <v>40952</v>
      </c>
      <c r="Q2120">
        <v>19.04</v>
      </c>
      <c r="S2120" s="1">
        <v>40952</v>
      </c>
      <c r="T2120">
        <v>44.221899999999998</v>
      </c>
      <c r="V2120" s="1"/>
    </row>
    <row r="2121" spans="1:22">
      <c r="A2121" s="1">
        <v>40953</v>
      </c>
      <c r="B2121">
        <v>44.561599999999999</v>
      </c>
      <c r="D2121" s="1">
        <v>40953</v>
      </c>
      <c r="E2121">
        <v>30.754200000000001</v>
      </c>
      <c r="G2121" s="1">
        <v>40953</v>
      </c>
      <c r="H2121">
        <v>38.237699999999997</v>
      </c>
      <c r="J2121" s="1">
        <v>40953</v>
      </c>
      <c r="K2121">
        <v>51.984099999999998</v>
      </c>
      <c r="M2121" s="1">
        <v>40953</v>
      </c>
      <c r="N2121">
        <v>26.881900000000002</v>
      </c>
      <c r="P2121" s="1">
        <v>40953</v>
      </c>
      <c r="Q2121">
        <v>19.54</v>
      </c>
      <c r="S2121" s="1">
        <v>40953</v>
      </c>
      <c r="T2121">
        <v>54.820099999999996</v>
      </c>
      <c r="V2121" s="1"/>
    </row>
    <row r="2122" spans="1:22">
      <c r="A2122" s="1">
        <v>40954</v>
      </c>
      <c r="B2122">
        <v>44.312199999999997</v>
      </c>
      <c r="D2122" s="1">
        <v>40954</v>
      </c>
      <c r="E2122">
        <v>31.790500000000002</v>
      </c>
      <c r="G2122" s="1">
        <v>40954</v>
      </c>
      <c r="H2122">
        <v>37.751300000000001</v>
      </c>
      <c r="J2122" s="1">
        <v>40954</v>
      </c>
      <c r="K2122">
        <v>52.555799999999998</v>
      </c>
      <c r="M2122" s="1">
        <v>40954</v>
      </c>
      <c r="N2122">
        <v>28.0364</v>
      </c>
      <c r="P2122" s="1">
        <v>40954</v>
      </c>
      <c r="Q2122">
        <v>21.14</v>
      </c>
      <c r="S2122" s="1">
        <v>40954</v>
      </c>
      <c r="T2122">
        <v>54.846299999999999</v>
      </c>
      <c r="V2122" s="1"/>
    </row>
    <row r="2123" spans="1:22">
      <c r="A2123" s="1">
        <v>40955</v>
      </c>
      <c r="B2123">
        <v>41.980899999999998</v>
      </c>
      <c r="D2123" s="1">
        <v>40955</v>
      </c>
      <c r="E2123">
        <v>29.706199999999999</v>
      </c>
      <c r="G2123" s="1">
        <v>40955</v>
      </c>
      <c r="H2123">
        <v>38.124499999999998</v>
      </c>
      <c r="J2123" s="1">
        <v>40955</v>
      </c>
      <c r="K2123">
        <v>52.404600000000002</v>
      </c>
      <c r="M2123" s="1">
        <v>40955</v>
      </c>
      <c r="N2123">
        <v>26.33</v>
      </c>
      <c r="P2123" s="1">
        <v>40955</v>
      </c>
      <c r="Q2123">
        <v>19.22</v>
      </c>
      <c r="S2123" s="1">
        <v>40955</v>
      </c>
      <c r="T2123">
        <v>51.441400000000002</v>
      </c>
      <c r="V2123" s="1"/>
    </row>
    <row r="2124" spans="1:22">
      <c r="A2124" s="1">
        <v>40956</v>
      </c>
      <c r="B2124">
        <v>41.980899999999998</v>
      </c>
      <c r="D2124" s="1">
        <v>40956</v>
      </c>
      <c r="E2124">
        <v>29.706199999999999</v>
      </c>
      <c r="G2124" s="1">
        <v>40956</v>
      </c>
      <c r="H2124">
        <v>38.124499999999998</v>
      </c>
      <c r="J2124" s="1">
        <v>40956</v>
      </c>
      <c r="K2124">
        <v>52.404600000000002</v>
      </c>
      <c r="M2124" s="1">
        <v>40956</v>
      </c>
      <c r="N2124">
        <v>26.33</v>
      </c>
      <c r="P2124" s="1">
        <v>40956</v>
      </c>
      <c r="Q2124">
        <v>17.78</v>
      </c>
      <c r="S2124" s="1">
        <v>40956</v>
      </c>
      <c r="T2124">
        <v>51.441400000000002</v>
      </c>
      <c r="V2124" s="1"/>
    </row>
    <row r="2125" spans="1:22">
      <c r="A2125" s="1">
        <v>40959</v>
      </c>
      <c r="B2125">
        <v>41.980899999999998</v>
      </c>
      <c r="D2125" s="1">
        <v>40959</v>
      </c>
      <c r="E2125">
        <v>29.706199999999999</v>
      </c>
      <c r="G2125" s="1">
        <v>40959</v>
      </c>
      <c r="H2125">
        <v>38.124499999999998</v>
      </c>
      <c r="J2125" s="1">
        <v>40959</v>
      </c>
      <c r="K2125">
        <v>52.404600000000002</v>
      </c>
      <c r="M2125" s="1">
        <v>40959</v>
      </c>
      <c r="N2125">
        <v>26.33</v>
      </c>
      <c r="P2125" s="1">
        <v>40959</v>
      </c>
      <c r="Q2125">
        <v>17.78</v>
      </c>
      <c r="S2125" s="1">
        <v>40959</v>
      </c>
      <c r="T2125">
        <v>51.441400000000002</v>
      </c>
      <c r="V2125" s="1"/>
    </row>
    <row r="2126" spans="1:22">
      <c r="A2126" s="1">
        <v>40960</v>
      </c>
      <c r="B2126">
        <v>35.563699999999997</v>
      </c>
      <c r="D2126" s="1">
        <v>40960</v>
      </c>
      <c r="E2126">
        <v>27.295200000000001</v>
      </c>
      <c r="G2126" s="1">
        <v>40960</v>
      </c>
      <c r="H2126">
        <v>29.619</v>
      </c>
      <c r="J2126" s="1">
        <v>40960</v>
      </c>
      <c r="K2126">
        <v>40.629899999999999</v>
      </c>
      <c r="M2126" s="1">
        <v>40960</v>
      </c>
      <c r="N2126">
        <v>23.597000000000001</v>
      </c>
      <c r="P2126" s="1">
        <v>40960</v>
      </c>
      <c r="Q2126">
        <v>18.190000000000001</v>
      </c>
      <c r="S2126" s="1">
        <v>40960</v>
      </c>
      <c r="T2126">
        <v>39.802300000000002</v>
      </c>
      <c r="V2126" s="1"/>
    </row>
    <row r="2127" spans="1:22">
      <c r="A2127" s="1">
        <v>40961</v>
      </c>
      <c r="B2127">
        <v>36.123399999999997</v>
      </c>
      <c r="D2127" s="1">
        <v>40961</v>
      </c>
      <c r="E2127">
        <v>26.125800000000002</v>
      </c>
      <c r="G2127" s="1">
        <v>40961</v>
      </c>
      <c r="H2127">
        <v>30.353999999999999</v>
      </c>
      <c r="J2127" s="1">
        <v>40961</v>
      </c>
      <c r="K2127">
        <v>39.444699999999997</v>
      </c>
      <c r="M2127" s="1">
        <v>40961</v>
      </c>
      <c r="N2127">
        <v>23.621400000000001</v>
      </c>
      <c r="P2127" s="1">
        <v>40961</v>
      </c>
      <c r="Q2127">
        <v>18.190000000000001</v>
      </c>
      <c r="S2127" s="1">
        <v>40961</v>
      </c>
      <c r="T2127">
        <v>42.436799999999998</v>
      </c>
      <c r="V2127" s="1"/>
    </row>
    <row r="2128" spans="1:22">
      <c r="A2128" s="1">
        <v>40962</v>
      </c>
      <c r="B2128">
        <v>33.616300000000003</v>
      </c>
      <c r="D2128" s="1">
        <v>40962</v>
      </c>
      <c r="E2128">
        <v>25.209900000000001</v>
      </c>
      <c r="G2128" s="1">
        <v>40962</v>
      </c>
      <c r="H2128">
        <v>29.6204</v>
      </c>
      <c r="J2128" s="1">
        <v>40962</v>
      </c>
      <c r="K2128">
        <v>37.824300000000001</v>
      </c>
      <c r="M2128" s="1">
        <v>40962</v>
      </c>
      <c r="N2128">
        <v>23.022500000000001</v>
      </c>
      <c r="P2128" s="1">
        <v>40962</v>
      </c>
      <c r="Q2128">
        <v>16.8</v>
      </c>
      <c r="S2128" s="1">
        <v>40962</v>
      </c>
      <c r="T2128">
        <v>40.6205</v>
      </c>
      <c r="V2128" s="1"/>
    </row>
    <row r="2129" spans="1:22">
      <c r="A2129" s="1">
        <v>40963</v>
      </c>
      <c r="B2129">
        <v>34.0565</v>
      </c>
      <c r="D2129" s="1">
        <v>40963</v>
      </c>
      <c r="E2129">
        <v>25.471900000000002</v>
      </c>
      <c r="G2129" s="1">
        <v>40963</v>
      </c>
      <c r="H2129">
        <v>28.347899999999999</v>
      </c>
      <c r="J2129" s="1">
        <v>40963</v>
      </c>
      <c r="K2129">
        <v>38.663200000000003</v>
      </c>
      <c r="M2129" s="1">
        <v>40963</v>
      </c>
      <c r="N2129">
        <v>22.744800000000001</v>
      </c>
      <c r="P2129" s="1">
        <v>40963</v>
      </c>
      <c r="Q2129">
        <v>17.309999999999999</v>
      </c>
      <c r="S2129" s="1">
        <v>40963</v>
      </c>
      <c r="T2129">
        <v>37.782699999999998</v>
      </c>
      <c r="V2129" s="1"/>
    </row>
    <row r="2130" spans="1:22">
      <c r="A2130" s="1">
        <v>40966</v>
      </c>
      <c r="B2130">
        <v>33.691200000000002</v>
      </c>
      <c r="D2130" s="1">
        <v>40966</v>
      </c>
      <c r="E2130">
        <v>26.263000000000002</v>
      </c>
      <c r="G2130" s="1">
        <v>40966</v>
      </c>
      <c r="H2130">
        <v>30.331199999999999</v>
      </c>
      <c r="J2130" s="1">
        <v>40966</v>
      </c>
      <c r="K2130">
        <v>38.028500000000001</v>
      </c>
      <c r="M2130" s="1">
        <v>40966</v>
      </c>
      <c r="N2130">
        <v>23.215800000000002</v>
      </c>
      <c r="P2130" s="1">
        <v>40966</v>
      </c>
      <c r="Q2130">
        <v>18.190000000000001</v>
      </c>
      <c r="S2130" s="1">
        <v>40966</v>
      </c>
      <c r="T2130">
        <v>37.106400000000001</v>
      </c>
      <c r="V2130" s="1"/>
    </row>
    <row r="2131" spans="1:22">
      <c r="A2131" s="1">
        <v>40967</v>
      </c>
      <c r="B2131">
        <v>33.1982</v>
      </c>
      <c r="D2131" s="1">
        <v>40967</v>
      </c>
      <c r="E2131">
        <v>24.954899999999999</v>
      </c>
      <c r="G2131" s="1">
        <v>40967</v>
      </c>
      <c r="H2131">
        <v>29.306999999999999</v>
      </c>
      <c r="J2131" s="1">
        <v>40967</v>
      </c>
      <c r="K2131">
        <v>38.631999999999998</v>
      </c>
      <c r="M2131" s="1">
        <v>40967</v>
      </c>
      <c r="N2131">
        <v>22.784400000000002</v>
      </c>
      <c r="P2131" s="1">
        <v>40967</v>
      </c>
      <c r="Q2131">
        <v>17.96</v>
      </c>
      <c r="S2131" s="1">
        <v>40967</v>
      </c>
      <c r="T2131">
        <v>36.377200000000002</v>
      </c>
      <c r="V2131" s="1"/>
    </row>
    <row r="2132" spans="1:22">
      <c r="A2132" s="1">
        <v>40968</v>
      </c>
      <c r="B2132">
        <v>32.882899999999999</v>
      </c>
      <c r="D2132" s="1">
        <v>40968</v>
      </c>
      <c r="E2132">
        <v>25.238399999999999</v>
      </c>
      <c r="G2132" s="1">
        <v>40968</v>
      </c>
      <c r="H2132">
        <v>29.116499999999998</v>
      </c>
      <c r="J2132" s="1">
        <v>40968</v>
      </c>
      <c r="K2132">
        <v>39.463099999999997</v>
      </c>
      <c r="M2132" s="1">
        <v>40968</v>
      </c>
      <c r="N2132">
        <v>24.334099999999999</v>
      </c>
      <c r="P2132" s="1">
        <v>40968</v>
      </c>
      <c r="Q2132">
        <v>18.43</v>
      </c>
      <c r="S2132" s="1">
        <v>40968</v>
      </c>
      <c r="T2132">
        <v>35.138199999999998</v>
      </c>
      <c r="V2132" s="1"/>
    </row>
    <row r="2133" spans="1:22">
      <c r="A2133" s="1">
        <v>40969</v>
      </c>
      <c r="B2133">
        <v>31.692799999999998</v>
      </c>
      <c r="D2133" s="1">
        <v>40969</v>
      </c>
      <c r="E2133">
        <v>24.913599999999999</v>
      </c>
      <c r="G2133" s="1">
        <v>40969</v>
      </c>
      <c r="H2133">
        <v>31.628699999999998</v>
      </c>
      <c r="J2133" s="1">
        <v>40969</v>
      </c>
      <c r="K2133">
        <v>39.220399999999998</v>
      </c>
      <c r="M2133" s="1">
        <v>40969</v>
      </c>
      <c r="N2133">
        <v>23.521999999999998</v>
      </c>
      <c r="P2133" s="1">
        <v>40969</v>
      </c>
      <c r="Q2133">
        <v>17.260000000000002</v>
      </c>
      <c r="S2133" s="1">
        <v>40969</v>
      </c>
      <c r="T2133">
        <v>34.212299999999999</v>
      </c>
      <c r="V2133" s="1"/>
    </row>
    <row r="2134" spans="1:22">
      <c r="A2134" s="1">
        <v>40970</v>
      </c>
      <c r="B2134">
        <v>31.359200000000001</v>
      </c>
      <c r="D2134" s="1">
        <v>40970</v>
      </c>
      <c r="E2134">
        <v>25.725000000000001</v>
      </c>
      <c r="G2134" s="1">
        <v>40970</v>
      </c>
      <c r="H2134">
        <v>31.111699999999999</v>
      </c>
      <c r="J2134" s="1">
        <v>40970</v>
      </c>
      <c r="K2134">
        <v>40.119799999999998</v>
      </c>
      <c r="M2134" s="1">
        <v>40970</v>
      </c>
      <c r="N2134">
        <v>21.8538</v>
      </c>
      <c r="P2134" s="1">
        <v>40970</v>
      </c>
      <c r="Q2134">
        <v>17.29</v>
      </c>
      <c r="S2134" s="1">
        <v>40970</v>
      </c>
      <c r="T2134">
        <v>34.923900000000003</v>
      </c>
      <c r="V2134" s="1"/>
    </row>
    <row r="2135" spans="1:22">
      <c r="A2135" s="1">
        <v>40973</v>
      </c>
      <c r="B2135">
        <v>33.215000000000003</v>
      </c>
      <c r="D2135" s="1">
        <v>40973</v>
      </c>
      <c r="E2135">
        <v>26.446000000000002</v>
      </c>
      <c r="G2135" s="1">
        <v>40973</v>
      </c>
      <c r="H2135">
        <v>32.181100000000001</v>
      </c>
      <c r="J2135" s="1">
        <v>40973</v>
      </c>
      <c r="K2135">
        <v>41.372900000000001</v>
      </c>
      <c r="M2135" s="1">
        <v>40973</v>
      </c>
      <c r="N2135">
        <v>23.987400000000001</v>
      </c>
      <c r="P2135" s="1">
        <v>40973</v>
      </c>
      <c r="Q2135">
        <v>18.05</v>
      </c>
      <c r="S2135" s="1">
        <v>40973</v>
      </c>
      <c r="T2135">
        <v>36.936300000000003</v>
      </c>
      <c r="V2135" s="1"/>
    </row>
    <row r="2136" spans="1:22">
      <c r="A2136" s="1">
        <v>40974</v>
      </c>
      <c r="B2136">
        <v>39.895099999999999</v>
      </c>
      <c r="D2136" s="1">
        <v>40974</v>
      </c>
      <c r="E2136">
        <v>29.497399999999999</v>
      </c>
      <c r="G2136" s="1">
        <v>40974</v>
      </c>
      <c r="H2136">
        <v>35.787300000000002</v>
      </c>
      <c r="J2136" s="1">
        <v>40974</v>
      </c>
      <c r="K2136">
        <v>48.169499999999999</v>
      </c>
      <c r="M2136" s="1">
        <v>40974</v>
      </c>
      <c r="N2136">
        <v>27.526800000000001</v>
      </c>
      <c r="P2136" s="1">
        <v>40974</v>
      </c>
      <c r="Q2136">
        <v>20.87</v>
      </c>
      <c r="S2136" s="1">
        <v>40974</v>
      </c>
      <c r="T2136">
        <v>42.798499999999997</v>
      </c>
      <c r="V2136" s="1"/>
    </row>
    <row r="2137" spans="1:22">
      <c r="A2137" s="1">
        <v>40975</v>
      </c>
      <c r="B2137">
        <v>34.874400000000001</v>
      </c>
      <c r="D2137" s="1">
        <v>40975</v>
      </c>
      <c r="E2137">
        <v>25.7683</v>
      </c>
      <c r="G2137" s="1">
        <v>40975</v>
      </c>
      <c r="H2137">
        <v>31.938600000000001</v>
      </c>
      <c r="J2137" s="1">
        <v>40975</v>
      </c>
      <c r="K2137">
        <v>42.645000000000003</v>
      </c>
      <c r="M2137" s="1">
        <v>40975</v>
      </c>
      <c r="N2137">
        <v>25.183199999999999</v>
      </c>
      <c r="P2137" s="1">
        <v>40975</v>
      </c>
      <c r="Q2137">
        <v>19.07</v>
      </c>
      <c r="S2137" s="1">
        <v>40975</v>
      </c>
      <c r="T2137">
        <v>35.820099999999996</v>
      </c>
      <c r="V2137" s="1"/>
    </row>
    <row r="2138" spans="1:22">
      <c r="A2138" s="1">
        <v>40976</v>
      </c>
      <c r="B2138">
        <v>34.251199999999997</v>
      </c>
      <c r="D2138" s="1">
        <v>40976</v>
      </c>
      <c r="E2138">
        <v>26.0562</v>
      </c>
      <c r="G2138" s="1">
        <v>40976</v>
      </c>
      <c r="H2138">
        <v>31.1936</v>
      </c>
      <c r="J2138" s="1">
        <v>40976</v>
      </c>
      <c r="K2138">
        <v>42.2361</v>
      </c>
      <c r="M2138" s="1">
        <v>40976</v>
      </c>
      <c r="N2138">
        <v>22.758700000000001</v>
      </c>
      <c r="P2138" s="1">
        <v>40976</v>
      </c>
      <c r="Q2138">
        <v>17.95</v>
      </c>
      <c r="S2138" s="1">
        <v>40976</v>
      </c>
      <c r="T2138">
        <v>34.389400000000002</v>
      </c>
      <c r="V2138" s="1"/>
    </row>
    <row r="2139" spans="1:22">
      <c r="A2139" s="1">
        <v>40977</v>
      </c>
      <c r="B2139">
        <v>33.2881</v>
      </c>
      <c r="D2139" s="1">
        <v>40977</v>
      </c>
      <c r="E2139">
        <v>23.810099999999998</v>
      </c>
      <c r="G2139" s="1">
        <v>40977</v>
      </c>
      <c r="H2139">
        <v>30.274899999999999</v>
      </c>
      <c r="J2139" s="1">
        <v>40977</v>
      </c>
      <c r="K2139">
        <v>36.750100000000003</v>
      </c>
      <c r="M2139" s="1">
        <v>40977</v>
      </c>
      <c r="N2139">
        <v>22.392099999999999</v>
      </c>
      <c r="P2139" s="1">
        <v>40977</v>
      </c>
      <c r="Q2139">
        <v>17.11</v>
      </c>
      <c r="S2139" s="1">
        <v>40977</v>
      </c>
      <c r="T2139">
        <v>34.355600000000003</v>
      </c>
      <c r="V2139" s="1"/>
    </row>
    <row r="2140" spans="1:22">
      <c r="A2140" s="1">
        <v>40980</v>
      </c>
      <c r="B2140">
        <v>42.2851</v>
      </c>
      <c r="D2140" s="1">
        <v>40980</v>
      </c>
      <c r="E2140">
        <v>31.185700000000001</v>
      </c>
      <c r="G2140" s="1">
        <v>40980</v>
      </c>
      <c r="H2140">
        <v>36.157499999999999</v>
      </c>
      <c r="J2140" s="1">
        <v>40980</v>
      </c>
      <c r="K2140">
        <v>43.529299999999999</v>
      </c>
      <c r="M2140" s="1">
        <v>40980</v>
      </c>
      <c r="N2140">
        <v>31.566500000000001</v>
      </c>
      <c r="P2140" s="1">
        <v>40980</v>
      </c>
      <c r="Q2140">
        <v>15.64</v>
      </c>
      <c r="S2140" s="1">
        <v>40980</v>
      </c>
      <c r="T2140">
        <v>40.020099999999999</v>
      </c>
      <c r="V2140" s="1"/>
    </row>
    <row r="2141" spans="1:22">
      <c r="A2141" s="1">
        <v>40981</v>
      </c>
      <c r="B2141">
        <v>47.2485</v>
      </c>
      <c r="D2141" s="1">
        <v>40981</v>
      </c>
      <c r="E2141">
        <v>29.953700000000001</v>
      </c>
      <c r="G2141" s="1">
        <v>40981</v>
      </c>
      <c r="H2141">
        <v>32.376300000000001</v>
      </c>
      <c r="J2141" s="1">
        <v>40981</v>
      </c>
      <c r="K2141">
        <v>43.683999999999997</v>
      </c>
      <c r="M2141" s="1">
        <v>40981</v>
      </c>
      <c r="N2141">
        <v>33.108499999999999</v>
      </c>
      <c r="P2141" s="1">
        <v>40981</v>
      </c>
      <c r="Q2141">
        <v>14.8</v>
      </c>
      <c r="S2141" s="1">
        <v>40981</v>
      </c>
      <c r="T2141">
        <v>39.040399999999998</v>
      </c>
      <c r="V2141" s="1"/>
    </row>
    <row r="2142" spans="1:22">
      <c r="A2142" s="1">
        <v>40982</v>
      </c>
      <c r="B2142">
        <v>44.337600000000002</v>
      </c>
      <c r="D2142" s="1">
        <v>40982</v>
      </c>
      <c r="E2142">
        <v>34.529800000000002</v>
      </c>
      <c r="G2142" s="1">
        <v>40982</v>
      </c>
      <c r="H2142">
        <v>36.791600000000003</v>
      </c>
      <c r="J2142" s="1">
        <v>40982</v>
      </c>
      <c r="K2142">
        <v>45.710500000000003</v>
      </c>
      <c r="M2142" s="1">
        <v>40982</v>
      </c>
      <c r="N2142">
        <v>30.3813</v>
      </c>
      <c r="P2142" s="1">
        <v>40982</v>
      </c>
      <c r="Q2142">
        <v>15.31</v>
      </c>
      <c r="S2142" s="1">
        <v>40982</v>
      </c>
      <c r="T2142">
        <v>53.964500000000001</v>
      </c>
      <c r="V2142" s="1"/>
    </row>
    <row r="2143" spans="1:22">
      <c r="A2143" s="1">
        <v>40983</v>
      </c>
      <c r="B2143">
        <v>35.922600000000003</v>
      </c>
      <c r="D2143" s="1">
        <v>40983</v>
      </c>
      <c r="E2143">
        <v>36.83</v>
      </c>
      <c r="G2143" s="1">
        <v>40983</v>
      </c>
      <c r="H2143">
        <v>33.518299999999996</v>
      </c>
      <c r="J2143" s="1">
        <v>40983</v>
      </c>
      <c r="K2143">
        <v>43.093499999999999</v>
      </c>
      <c r="M2143" s="1">
        <v>40983</v>
      </c>
      <c r="N2143">
        <v>29.6678</v>
      </c>
      <c r="P2143" s="1">
        <v>40983</v>
      </c>
      <c r="Q2143">
        <v>15.42</v>
      </c>
      <c r="S2143" s="1">
        <v>40983</v>
      </c>
      <c r="T2143">
        <v>46.4054</v>
      </c>
      <c r="V2143" s="1"/>
    </row>
    <row r="2144" spans="1:22">
      <c r="A2144" s="1">
        <v>40984</v>
      </c>
      <c r="B2144">
        <v>35.922600000000003</v>
      </c>
      <c r="D2144" s="1">
        <v>40984</v>
      </c>
      <c r="E2144">
        <v>36.83</v>
      </c>
      <c r="G2144" s="1">
        <v>40984</v>
      </c>
      <c r="H2144">
        <v>33.518299999999996</v>
      </c>
      <c r="J2144" s="1">
        <v>40984</v>
      </c>
      <c r="K2144">
        <v>43.093499999999999</v>
      </c>
      <c r="M2144" s="1">
        <v>40984</v>
      </c>
      <c r="N2144">
        <v>29.6678</v>
      </c>
      <c r="P2144" s="1">
        <v>40984</v>
      </c>
      <c r="Q2144">
        <v>14.47</v>
      </c>
      <c r="S2144" s="1">
        <v>40984</v>
      </c>
      <c r="T2144">
        <v>46.4054</v>
      </c>
      <c r="V2144" s="1"/>
    </row>
    <row r="2145" spans="1:22">
      <c r="A2145" s="1">
        <v>40987</v>
      </c>
      <c r="B2145">
        <v>34.3538</v>
      </c>
      <c r="D2145" s="1">
        <v>40987</v>
      </c>
      <c r="E2145">
        <v>25.209900000000001</v>
      </c>
      <c r="G2145" s="1">
        <v>40987</v>
      </c>
      <c r="H2145">
        <v>30.887</v>
      </c>
      <c r="J2145" s="1">
        <v>40987</v>
      </c>
      <c r="K2145">
        <v>39.548699999999997</v>
      </c>
      <c r="M2145" s="1">
        <v>40987</v>
      </c>
      <c r="N2145">
        <v>25.696300000000001</v>
      </c>
      <c r="P2145" s="1">
        <v>40987</v>
      </c>
      <c r="Q2145">
        <v>15.04</v>
      </c>
      <c r="S2145" s="1">
        <v>40987</v>
      </c>
      <c r="T2145">
        <v>44.192799999999998</v>
      </c>
      <c r="V2145" s="1"/>
    </row>
    <row r="2146" spans="1:22">
      <c r="A2146" s="1">
        <v>40988</v>
      </c>
      <c r="B2146">
        <v>34.502000000000002</v>
      </c>
      <c r="D2146" s="1">
        <v>40988</v>
      </c>
      <c r="E2146">
        <v>26.190799999999999</v>
      </c>
      <c r="G2146" s="1">
        <v>40988</v>
      </c>
      <c r="H2146">
        <v>31.673300000000001</v>
      </c>
      <c r="J2146" s="1">
        <v>40988</v>
      </c>
      <c r="K2146">
        <v>43.710999999999999</v>
      </c>
      <c r="M2146" s="1">
        <v>40988</v>
      </c>
      <c r="N2146">
        <v>26.2072</v>
      </c>
      <c r="P2146" s="1">
        <v>40988</v>
      </c>
      <c r="Q2146">
        <v>15.58</v>
      </c>
      <c r="S2146" s="1">
        <v>40988</v>
      </c>
      <c r="T2146">
        <v>46.906199999999998</v>
      </c>
      <c r="V2146" s="1"/>
    </row>
    <row r="2147" spans="1:22">
      <c r="A2147" s="1">
        <v>40989</v>
      </c>
      <c r="B2147">
        <v>34.803800000000003</v>
      </c>
      <c r="D2147" s="1">
        <v>40989</v>
      </c>
      <c r="E2147">
        <v>25.661300000000001</v>
      </c>
      <c r="G2147" s="1">
        <v>40989</v>
      </c>
      <c r="H2147">
        <v>32.334299999999999</v>
      </c>
      <c r="J2147" s="1">
        <v>40989</v>
      </c>
      <c r="K2147">
        <v>41.635899999999999</v>
      </c>
      <c r="M2147" s="1">
        <v>40989</v>
      </c>
      <c r="N2147">
        <v>26.314</v>
      </c>
      <c r="P2147" s="1">
        <v>40989</v>
      </c>
      <c r="Q2147">
        <v>15.13</v>
      </c>
      <c r="S2147" s="1">
        <v>40989</v>
      </c>
      <c r="T2147">
        <v>43.952599999999997</v>
      </c>
      <c r="V2147" s="1"/>
    </row>
    <row r="2148" spans="1:22">
      <c r="A2148" s="1">
        <v>40990</v>
      </c>
      <c r="B2148">
        <v>35.016300000000001</v>
      </c>
      <c r="D2148" s="1">
        <v>40990</v>
      </c>
      <c r="E2148">
        <v>26.661200000000001</v>
      </c>
      <c r="G2148" s="1">
        <v>40990</v>
      </c>
      <c r="H2148">
        <v>33.247100000000003</v>
      </c>
      <c r="J2148" s="1">
        <v>40990</v>
      </c>
      <c r="K2148">
        <v>41.495800000000003</v>
      </c>
      <c r="M2148" s="1">
        <v>40990</v>
      </c>
      <c r="N2148">
        <v>27.172000000000001</v>
      </c>
      <c r="P2148" s="1">
        <v>40990</v>
      </c>
      <c r="Q2148">
        <v>15.57</v>
      </c>
      <c r="S2148" s="1">
        <v>40990</v>
      </c>
      <c r="T2148">
        <v>45.67</v>
      </c>
      <c r="V2148" s="1"/>
    </row>
    <row r="2149" spans="1:22">
      <c r="A2149" s="1">
        <v>40991</v>
      </c>
      <c r="B2149">
        <v>34.124899999999997</v>
      </c>
      <c r="D2149" s="1">
        <v>40991</v>
      </c>
      <c r="E2149">
        <v>26.592199999999998</v>
      </c>
      <c r="G2149" s="1">
        <v>40991</v>
      </c>
      <c r="H2149">
        <v>32.104100000000003</v>
      </c>
      <c r="J2149" s="1">
        <v>40991</v>
      </c>
      <c r="K2149">
        <v>42.481099999999998</v>
      </c>
      <c r="M2149" s="1">
        <v>40991</v>
      </c>
      <c r="N2149">
        <v>26.236599999999999</v>
      </c>
      <c r="P2149" s="1">
        <v>40991</v>
      </c>
      <c r="Q2149">
        <v>14.82</v>
      </c>
      <c r="S2149" s="1">
        <v>40991</v>
      </c>
      <c r="T2149">
        <v>45.142800000000001</v>
      </c>
      <c r="V2149" s="1"/>
    </row>
    <row r="2150" spans="1:22">
      <c r="A2150" s="1">
        <v>40994</v>
      </c>
      <c r="B2150">
        <v>33.015500000000003</v>
      </c>
      <c r="D2150" s="1">
        <v>40994</v>
      </c>
      <c r="E2150">
        <v>25.7042</v>
      </c>
      <c r="G2150" s="1">
        <v>40994</v>
      </c>
      <c r="H2150">
        <v>32.380600000000001</v>
      </c>
      <c r="J2150" s="1">
        <v>40994</v>
      </c>
      <c r="K2150">
        <v>40.439700000000002</v>
      </c>
      <c r="M2150" s="1">
        <v>40994</v>
      </c>
      <c r="N2150">
        <v>25.9544</v>
      </c>
      <c r="P2150" s="1">
        <v>40994</v>
      </c>
      <c r="Q2150">
        <v>14.26</v>
      </c>
      <c r="S2150" s="1">
        <v>40994</v>
      </c>
      <c r="T2150">
        <v>43.900599999999997</v>
      </c>
      <c r="V2150" s="1"/>
    </row>
    <row r="2151" spans="1:22">
      <c r="A2151" s="1">
        <v>40995</v>
      </c>
      <c r="B2151">
        <v>32.612200000000001</v>
      </c>
      <c r="D2151" s="1">
        <v>40995</v>
      </c>
      <c r="E2151">
        <v>25.4178</v>
      </c>
      <c r="G2151" s="1">
        <v>40995</v>
      </c>
      <c r="H2151">
        <v>32.124400000000001</v>
      </c>
      <c r="J2151" s="1">
        <v>40995</v>
      </c>
      <c r="K2151">
        <v>41.385800000000003</v>
      </c>
      <c r="M2151" s="1">
        <v>40995</v>
      </c>
      <c r="N2151">
        <v>26.321200000000001</v>
      </c>
      <c r="P2151" s="1">
        <v>40995</v>
      </c>
      <c r="Q2151">
        <v>15.59</v>
      </c>
      <c r="S2151" s="1">
        <v>40995</v>
      </c>
      <c r="T2151">
        <v>42.369900000000001</v>
      </c>
      <c r="V2151" s="1"/>
    </row>
    <row r="2152" spans="1:22">
      <c r="A2152" s="1">
        <v>40996</v>
      </c>
      <c r="B2152">
        <v>33.952399999999997</v>
      </c>
      <c r="D2152" s="1">
        <v>40996</v>
      </c>
      <c r="E2152">
        <v>26.883299999999998</v>
      </c>
      <c r="G2152" s="1">
        <v>40996</v>
      </c>
      <c r="H2152">
        <v>32.478200000000001</v>
      </c>
      <c r="J2152" s="1">
        <v>40996</v>
      </c>
      <c r="K2152">
        <v>44.247300000000003</v>
      </c>
      <c r="M2152" s="1">
        <v>40996</v>
      </c>
      <c r="N2152">
        <v>26.204599999999999</v>
      </c>
      <c r="P2152" s="1">
        <v>40996</v>
      </c>
      <c r="Q2152">
        <v>15.47</v>
      </c>
      <c r="S2152" s="1">
        <v>40996</v>
      </c>
      <c r="T2152">
        <v>43.330799999999996</v>
      </c>
      <c r="V2152" s="1"/>
    </row>
    <row r="2153" spans="1:22">
      <c r="A2153" s="1">
        <v>40997</v>
      </c>
      <c r="B2153">
        <v>34.524099999999997</v>
      </c>
      <c r="D2153" s="1">
        <v>40997</v>
      </c>
      <c r="E2153">
        <v>26.920300000000001</v>
      </c>
      <c r="G2153" s="1">
        <v>40997</v>
      </c>
      <c r="H2153">
        <v>32.777999999999999</v>
      </c>
      <c r="J2153" s="1">
        <v>40997</v>
      </c>
      <c r="K2153">
        <v>45.688400000000001</v>
      </c>
      <c r="M2153" s="1">
        <v>40997</v>
      </c>
      <c r="N2153">
        <v>27.559899999999999</v>
      </c>
      <c r="P2153" s="1">
        <v>40997</v>
      </c>
      <c r="Q2153">
        <v>15.48</v>
      </c>
      <c r="S2153" s="1">
        <v>40997</v>
      </c>
      <c r="T2153">
        <v>44.6404</v>
      </c>
      <c r="V2153" s="1"/>
    </row>
    <row r="2154" spans="1:22">
      <c r="A2154" s="1">
        <v>40998</v>
      </c>
      <c r="B2154">
        <v>32.626199999999997</v>
      </c>
      <c r="D2154" s="1">
        <v>40998</v>
      </c>
      <c r="E2154">
        <v>25.7377</v>
      </c>
      <c r="G2154" s="1">
        <v>40998</v>
      </c>
      <c r="H2154">
        <v>31.075299999999999</v>
      </c>
      <c r="J2154" s="1">
        <v>40998</v>
      </c>
      <c r="K2154">
        <v>44.026200000000003</v>
      </c>
      <c r="M2154" s="1">
        <v>40998</v>
      </c>
      <c r="N2154">
        <v>26.8003</v>
      </c>
      <c r="P2154" s="1">
        <v>40998</v>
      </c>
      <c r="Q2154">
        <v>15.5</v>
      </c>
      <c r="S2154" s="1">
        <v>40998</v>
      </c>
      <c r="T2154">
        <v>44.470599999999997</v>
      </c>
      <c r="V2154" s="1"/>
    </row>
    <row r="2155" spans="1:22">
      <c r="A2155" s="1">
        <v>41001</v>
      </c>
      <c r="B2155">
        <v>31.171500000000002</v>
      </c>
      <c r="D2155" s="1">
        <v>41001</v>
      </c>
      <c r="E2155">
        <v>25.603300000000001</v>
      </c>
      <c r="G2155" s="1">
        <v>41001</v>
      </c>
      <c r="H2155">
        <v>31.0258</v>
      </c>
      <c r="J2155" s="1">
        <v>41001</v>
      </c>
      <c r="K2155">
        <v>42.392899999999997</v>
      </c>
      <c r="M2155" s="1">
        <v>41001</v>
      </c>
      <c r="N2155">
        <v>26.089099999999998</v>
      </c>
      <c r="P2155" s="1">
        <v>41001</v>
      </c>
      <c r="Q2155">
        <v>15.64</v>
      </c>
      <c r="S2155" s="1">
        <v>41001</v>
      </c>
      <c r="T2155">
        <v>42.8063</v>
      </c>
      <c r="V2155" s="1"/>
    </row>
    <row r="2156" spans="1:22">
      <c r="A2156" s="1">
        <v>41002</v>
      </c>
      <c r="B2156">
        <v>33.810499999999998</v>
      </c>
      <c r="D2156" s="1">
        <v>41002</v>
      </c>
      <c r="E2156">
        <v>28.263300000000001</v>
      </c>
      <c r="G2156" s="1">
        <v>41002</v>
      </c>
      <c r="H2156">
        <v>32.100900000000003</v>
      </c>
      <c r="J2156" s="1">
        <v>41002</v>
      </c>
      <c r="K2156">
        <v>42.2943</v>
      </c>
      <c r="M2156" s="1">
        <v>41002</v>
      </c>
      <c r="N2156">
        <v>27.310600000000001</v>
      </c>
      <c r="P2156" s="1">
        <v>41002</v>
      </c>
      <c r="Q2156">
        <v>15.66</v>
      </c>
      <c r="S2156" s="1">
        <v>41002</v>
      </c>
      <c r="T2156">
        <v>45.363900000000001</v>
      </c>
      <c r="V2156" s="1"/>
    </row>
    <row r="2157" spans="1:22">
      <c r="A2157" s="1">
        <v>41003</v>
      </c>
      <c r="B2157">
        <v>37.456000000000003</v>
      </c>
      <c r="D2157" s="1">
        <v>41003</v>
      </c>
      <c r="E2157">
        <v>30.367699999999999</v>
      </c>
      <c r="G2157" s="1">
        <v>41003</v>
      </c>
      <c r="H2157">
        <v>32.904800000000002</v>
      </c>
      <c r="J2157" s="1">
        <v>41003</v>
      </c>
      <c r="K2157">
        <v>45.603400000000001</v>
      </c>
      <c r="M2157" s="1">
        <v>41003</v>
      </c>
      <c r="N2157">
        <v>28.147500000000001</v>
      </c>
      <c r="P2157" s="1">
        <v>41003</v>
      </c>
      <c r="Q2157">
        <v>16.440000000000001</v>
      </c>
      <c r="S2157" s="1">
        <v>41003</v>
      </c>
      <c r="T2157">
        <v>47.6907</v>
      </c>
      <c r="V2157" s="1"/>
    </row>
    <row r="2158" spans="1:22">
      <c r="A2158" s="1">
        <v>41004</v>
      </c>
      <c r="B2158">
        <v>36.421300000000002</v>
      </c>
      <c r="D2158" s="1">
        <v>41004</v>
      </c>
      <c r="E2158">
        <v>29.197299999999998</v>
      </c>
      <c r="G2158" s="1">
        <v>41004</v>
      </c>
      <c r="H2158">
        <v>32.420400000000001</v>
      </c>
      <c r="J2158" s="1">
        <v>41004</v>
      </c>
      <c r="K2158">
        <v>46.603999999999999</v>
      </c>
      <c r="M2158" s="1">
        <v>41004</v>
      </c>
      <c r="N2158">
        <v>27.714700000000001</v>
      </c>
      <c r="P2158" s="1">
        <v>41004</v>
      </c>
      <c r="Q2158">
        <v>16.7</v>
      </c>
      <c r="S2158" s="1">
        <v>41004</v>
      </c>
      <c r="T2158">
        <v>45.410800000000002</v>
      </c>
      <c r="V2158" s="1"/>
    </row>
    <row r="2159" spans="1:22">
      <c r="A2159" s="1">
        <v>41005</v>
      </c>
      <c r="B2159">
        <v>36.421300000000002</v>
      </c>
      <c r="D2159" s="1">
        <v>41005</v>
      </c>
      <c r="E2159">
        <v>29.197299999999998</v>
      </c>
      <c r="G2159" s="1">
        <v>41005</v>
      </c>
      <c r="H2159">
        <v>32.420400000000001</v>
      </c>
      <c r="J2159" s="1">
        <v>41005</v>
      </c>
      <c r="K2159">
        <v>46.603999999999999</v>
      </c>
      <c r="M2159" s="1">
        <v>41005</v>
      </c>
      <c r="N2159">
        <v>27.714700000000001</v>
      </c>
      <c r="P2159" s="1">
        <v>41005</v>
      </c>
      <c r="Q2159">
        <v>16.7</v>
      </c>
      <c r="S2159" s="1">
        <v>41005</v>
      </c>
      <c r="T2159">
        <v>45.410800000000002</v>
      </c>
      <c r="V2159" s="1"/>
    </row>
    <row r="2160" spans="1:22">
      <c r="A2160" s="1">
        <v>41008</v>
      </c>
      <c r="B2160">
        <v>40.729300000000002</v>
      </c>
      <c r="D2160" s="1">
        <v>41008</v>
      </c>
      <c r="E2160">
        <v>33.669600000000003</v>
      </c>
      <c r="G2160" s="1">
        <v>41008</v>
      </c>
      <c r="H2160">
        <v>36.707500000000003</v>
      </c>
      <c r="J2160" s="1">
        <v>41008</v>
      </c>
      <c r="K2160">
        <v>51.459400000000002</v>
      </c>
      <c r="M2160" s="1">
        <v>41008</v>
      </c>
      <c r="N2160">
        <v>32.0822</v>
      </c>
      <c r="P2160" s="1">
        <v>41008</v>
      </c>
      <c r="Q2160">
        <v>18.809999999999999</v>
      </c>
      <c r="S2160" s="1">
        <v>41008</v>
      </c>
      <c r="T2160">
        <v>55.5565</v>
      </c>
      <c r="V2160" s="1"/>
    </row>
    <row r="2161" spans="1:22">
      <c r="A2161" s="1">
        <v>41009</v>
      </c>
      <c r="B2161">
        <v>49.668100000000003</v>
      </c>
      <c r="D2161" s="1">
        <v>41009</v>
      </c>
      <c r="E2161">
        <v>39.126300000000001</v>
      </c>
      <c r="G2161" s="1">
        <v>41009</v>
      </c>
      <c r="H2161">
        <v>40.283999999999999</v>
      </c>
      <c r="J2161" s="1">
        <v>41009</v>
      </c>
      <c r="K2161">
        <v>54.2881</v>
      </c>
      <c r="M2161" s="1">
        <v>41009</v>
      </c>
      <c r="N2161">
        <v>36.579000000000001</v>
      </c>
      <c r="P2161" s="1">
        <v>41009</v>
      </c>
      <c r="Q2161">
        <v>20.39</v>
      </c>
      <c r="S2161" s="1">
        <v>41009</v>
      </c>
      <c r="T2161">
        <v>62.288699999999999</v>
      </c>
      <c r="V2161" s="1"/>
    </row>
    <row r="2162" spans="1:22">
      <c r="A2162" s="1">
        <v>41010</v>
      </c>
      <c r="B2162">
        <v>44.593600000000002</v>
      </c>
      <c r="D2162" s="1">
        <v>41010</v>
      </c>
      <c r="E2162">
        <v>35.592399999999998</v>
      </c>
      <c r="G2162" s="1">
        <v>41010</v>
      </c>
      <c r="H2162">
        <v>39.427399999999999</v>
      </c>
      <c r="J2162" s="1">
        <v>41010</v>
      </c>
      <c r="K2162">
        <v>54.1126</v>
      </c>
      <c r="M2162" s="1">
        <v>41010</v>
      </c>
      <c r="N2162">
        <v>35.681800000000003</v>
      </c>
      <c r="P2162" s="1">
        <v>41010</v>
      </c>
      <c r="Q2162">
        <v>20.02</v>
      </c>
      <c r="S2162" s="1">
        <v>41010</v>
      </c>
      <c r="T2162">
        <v>56.872199999999999</v>
      </c>
      <c r="V2162" s="1"/>
    </row>
    <row r="2163" spans="1:22">
      <c r="A2163" s="1">
        <v>41011</v>
      </c>
      <c r="B2163">
        <v>42.483699999999999</v>
      </c>
      <c r="D2163" s="1">
        <v>41011</v>
      </c>
      <c r="E2163">
        <v>33.444000000000003</v>
      </c>
      <c r="G2163" s="1">
        <v>41011</v>
      </c>
      <c r="H2163">
        <v>36.724200000000003</v>
      </c>
      <c r="J2163" s="1">
        <v>41011</v>
      </c>
      <c r="K2163">
        <v>53.195999999999998</v>
      </c>
      <c r="M2163" s="1">
        <v>41011</v>
      </c>
      <c r="N2163">
        <v>35.680399999999999</v>
      </c>
      <c r="P2163" s="1">
        <v>41011</v>
      </c>
      <c r="Q2163">
        <v>17.2</v>
      </c>
      <c r="S2163" s="1">
        <v>41011</v>
      </c>
      <c r="T2163">
        <v>51.421599999999998</v>
      </c>
      <c r="V2163" s="1"/>
    </row>
    <row r="2164" spans="1:22">
      <c r="A2164" s="1">
        <v>41012</v>
      </c>
      <c r="B2164">
        <v>45.996899999999997</v>
      </c>
      <c r="D2164" s="1">
        <v>41012</v>
      </c>
      <c r="E2164">
        <v>28.583600000000001</v>
      </c>
      <c r="G2164" s="1">
        <v>41012</v>
      </c>
      <c r="H2164">
        <v>39.8934</v>
      </c>
      <c r="J2164" s="1">
        <v>41012</v>
      </c>
      <c r="K2164">
        <v>57.202199999999998</v>
      </c>
      <c r="M2164" s="1">
        <v>41012</v>
      </c>
      <c r="N2164">
        <v>26.6782</v>
      </c>
      <c r="P2164" s="1">
        <v>41012</v>
      </c>
      <c r="Q2164">
        <v>19.55</v>
      </c>
      <c r="S2164" s="1">
        <v>41012</v>
      </c>
      <c r="T2164">
        <v>56.683999999999997</v>
      </c>
      <c r="V2164" s="1"/>
    </row>
    <row r="2165" spans="1:22">
      <c r="A2165" s="1">
        <v>41015</v>
      </c>
      <c r="B2165">
        <v>41.234999999999999</v>
      </c>
      <c r="D2165" s="1">
        <v>41015</v>
      </c>
      <c r="E2165">
        <v>31.666399999999999</v>
      </c>
      <c r="G2165" s="1">
        <v>41015</v>
      </c>
      <c r="H2165">
        <v>46.717100000000002</v>
      </c>
      <c r="J2165" s="1">
        <v>41015</v>
      </c>
      <c r="K2165">
        <v>68.079700000000003</v>
      </c>
      <c r="M2165" s="1">
        <v>41015</v>
      </c>
      <c r="N2165">
        <v>29.140799999999999</v>
      </c>
      <c r="P2165" s="1">
        <v>41015</v>
      </c>
      <c r="Q2165">
        <v>19.55</v>
      </c>
      <c r="S2165" s="1">
        <v>41015</v>
      </c>
      <c r="T2165">
        <v>70.504599999999996</v>
      </c>
      <c r="V2165" s="1"/>
    </row>
    <row r="2166" spans="1:22">
      <c r="A2166" s="1">
        <v>41016</v>
      </c>
      <c r="B2166">
        <v>36.4422</v>
      </c>
      <c r="D2166" s="1">
        <v>41016</v>
      </c>
      <c r="E2166">
        <v>27.18</v>
      </c>
      <c r="G2166" s="1">
        <v>41016</v>
      </c>
      <c r="H2166">
        <v>35.507300000000001</v>
      </c>
      <c r="J2166" s="1">
        <v>41016</v>
      </c>
      <c r="K2166">
        <v>68.616299999999995</v>
      </c>
      <c r="M2166" s="1">
        <v>41016</v>
      </c>
      <c r="N2166">
        <v>25.645600000000002</v>
      </c>
      <c r="P2166" s="1">
        <v>41016</v>
      </c>
      <c r="Q2166">
        <v>18.46</v>
      </c>
      <c r="S2166" s="1">
        <v>41016</v>
      </c>
      <c r="T2166">
        <v>64.761099999999999</v>
      </c>
      <c r="V2166" s="1"/>
    </row>
    <row r="2167" spans="1:22">
      <c r="A2167" s="1">
        <v>41017</v>
      </c>
      <c r="B2167">
        <v>38.388300000000001</v>
      </c>
      <c r="D2167" s="1">
        <v>41017</v>
      </c>
      <c r="E2167">
        <v>29.429200000000002</v>
      </c>
      <c r="G2167" s="1">
        <v>41017</v>
      </c>
      <c r="H2167">
        <v>30.370799999999999</v>
      </c>
      <c r="J2167" s="1">
        <v>41017</v>
      </c>
      <c r="K2167">
        <v>76.915400000000005</v>
      </c>
      <c r="M2167" s="1">
        <v>41017</v>
      </c>
      <c r="N2167">
        <v>26.102</v>
      </c>
      <c r="P2167" s="1">
        <v>41017</v>
      </c>
      <c r="Q2167">
        <v>18.64</v>
      </c>
      <c r="S2167" s="1">
        <v>41017</v>
      </c>
      <c r="T2167">
        <v>78.006100000000004</v>
      </c>
      <c r="V2167" s="1"/>
    </row>
    <row r="2168" spans="1:22">
      <c r="A2168" s="1">
        <v>41018</v>
      </c>
      <c r="B2168">
        <v>40.008899999999997</v>
      </c>
      <c r="D2168" s="1">
        <v>41018</v>
      </c>
      <c r="E2168">
        <v>29.879000000000001</v>
      </c>
      <c r="G2168" s="1">
        <v>41018</v>
      </c>
      <c r="H2168">
        <v>35.877099999999999</v>
      </c>
      <c r="J2168" s="1">
        <v>41018</v>
      </c>
      <c r="K2168">
        <v>41.952599999999997</v>
      </c>
      <c r="M2168" s="1">
        <v>41018</v>
      </c>
      <c r="N2168">
        <v>28.647200000000002</v>
      </c>
      <c r="P2168" s="1">
        <v>41018</v>
      </c>
      <c r="Q2168">
        <v>18.36</v>
      </c>
      <c r="S2168" s="1">
        <v>41018</v>
      </c>
      <c r="T2168">
        <v>78.006100000000004</v>
      </c>
      <c r="V2168" s="1"/>
    </row>
    <row r="2169" spans="1:22">
      <c r="A2169" s="1">
        <v>41019</v>
      </c>
      <c r="B2169">
        <v>40.008899999999997</v>
      </c>
      <c r="D2169" s="1">
        <v>41019</v>
      </c>
      <c r="E2169">
        <v>29.879000000000001</v>
      </c>
      <c r="G2169" s="1">
        <v>41019</v>
      </c>
      <c r="H2169">
        <v>35.877099999999999</v>
      </c>
      <c r="J2169" s="1">
        <v>41019</v>
      </c>
      <c r="K2169">
        <v>41.952599999999997</v>
      </c>
      <c r="M2169" s="1">
        <v>41019</v>
      </c>
      <c r="N2169">
        <v>28.647200000000002</v>
      </c>
      <c r="P2169" s="1">
        <v>41019</v>
      </c>
      <c r="Q2169">
        <v>17.440000000000001</v>
      </c>
      <c r="S2169" s="1">
        <v>41019</v>
      </c>
      <c r="T2169">
        <v>78.006100000000004</v>
      </c>
      <c r="V2169" s="1"/>
    </row>
    <row r="2170" spans="1:22">
      <c r="A2170" s="1">
        <v>41022</v>
      </c>
      <c r="B2170">
        <v>36.732100000000003</v>
      </c>
      <c r="D2170" s="1">
        <v>41022</v>
      </c>
      <c r="E2170">
        <v>26.128399999999999</v>
      </c>
      <c r="G2170" s="1">
        <v>41022</v>
      </c>
      <c r="H2170">
        <v>29.4163</v>
      </c>
      <c r="J2170" s="1">
        <v>41022</v>
      </c>
      <c r="K2170">
        <v>42.031199999999998</v>
      </c>
      <c r="M2170" s="1">
        <v>41022</v>
      </c>
      <c r="N2170">
        <v>24.413</v>
      </c>
      <c r="P2170" s="1">
        <v>41022</v>
      </c>
      <c r="Q2170">
        <v>18.97</v>
      </c>
      <c r="S2170" s="1">
        <v>41022</v>
      </c>
      <c r="T2170">
        <v>44.457099999999997</v>
      </c>
      <c r="V2170" s="1"/>
    </row>
    <row r="2171" spans="1:22">
      <c r="A2171" s="1">
        <v>41023</v>
      </c>
      <c r="B2171">
        <v>34.7438</v>
      </c>
      <c r="D2171" s="1">
        <v>41023</v>
      </c>
      <c r="E2171">
        <v>24.3218</v>
      </c>
      <c r="G2171" s="1">
        <v>41023</v>
      </c>
      <c r="H2171">
        <v>27.547499999999999</v>
      </c>
      <c r="J2171" s="1">
        <v>41023</v>
      </c>
      <c r="K2171">
        <v>39.5488</v>
      </c>
      <c r="M2171" s="1">
        <v>41023</v>
      </c>
      <c r="N2171">
        <v>23.013400000000001</v>
      </c>
      <c r="P2171" s="1">
        <v>41023</v>
      </c>
      <c r="Q2171">
        <v>18.100000000000001</v>
      </c>
      <c r="S2171" s="1">
        <v>41023</v>
      </c>
      <c r="T2171">
        <v>41.183700000000002</v>
      </c>
      <c r="V2171" s="1"/>
    </row>
    <row r="2172" spans="1:22">
      <c r="A2172" s="1">
        <v>41024</v>
      </c>
      <c r="B2172">
        <v>31.823699999999999</v>
      </c>
      <c r="D2172" s="1">
        <v>41024</v>
      </c>
      <c r="E2172">
        <v>23.241399999999999</v>
      </c>
      <c r="G2172" s="1">
        <v>41024</v>
      </c>
      <c r="H2172">
        <v>26.953299999999999</v>
      </c>
      <c r="J2172" s="1">
        <v>41024</v>
      </c>
      <c r="K2172">
        <v>38.592700000000001</v>
      </c>
      <c r="M2172" s="1">
        <v>41024</v>
      </c>
      <c r="N2172">
        <v>21.431999999999999</v>
      </c>
      <c r="P2172" s="1">
        <v>41024</v>
      </c>
      <c r="Q2172">
        <v>16.82</v>
      </c>
      <c r="S2172" s="1">
        <v>41024</v>
      </c>
      <c r="T2172">
        <v>38.476399999999998</v>
      </c>
      <c r="V2172" s="1"/>
    </row>
    <row r="2173" spans="1:22">
      <c r="A2173" s="1">
        <v>41025</v>
      </c>
      <c r="B2173">
        <v>30.2318</v>
      </c>
      <c r="D2173" s="1">
        <v>41025</v>
      </c>
      <c r="E2173">
        <v>21.924199999999999</v>
      </c>
      <c r="G2173" s="1">
        <v>41025</v>
      </c>
      <c r="H2173">
        <v>25.0749</v>
      </c>
      <c r="J2173" s="1">
        <v>41025</v>
      </c>
      <c r="K2173">
        <v>36.205100000000002</v>
      </c>
      <c r="M2173" s="1">
        <v>41025</v>
      </c>
      <c r="N2173">
        <v>20.873799999999999</v>
      </c>
      <c r="P2173" s="1">
        <v>41025</v>
      </c>
      <c r="Q2173">
        <v>16.239999999999998</v>
      </c>
      <c r="S2173" s="1">
        <v>41025</v>
      </c>
      <c r="T2173">
        <v>37.484200000000001</v>
      </c>
      <c r="V2173" s="1"/>
    </row>
    <row r="2174" spans="1:22">
      <c r="A2174" s="1">
        <v>41026</v>
      </c>
      <c r="B2174">
        <v>31.099900000000002</v>
      </c>
      <c r="D2174" s="1">
        <v>41026</v>
      </c>
      <c r="E2174">
        <v>21.1846</v>
      </c>
      <c r="G2174" s="1">
        <v>41026</v>
      </c>
      <c r="H2174">
        <v>24.624099999999999</v>
      </c>
      <c r="J2174" s="1">
        <v>41026</v>
      </c>
      <c r="K2174">
        <v>36.354100000000003</v>
      </c>
      <c r="M2174" s="1">
        <v>41026</v>
      </c>
      <c r="N2174">
        <v>20.331099999999999</v>
      </c>
      <c r="P2174" s="1">
        <v>41026</v>
      </c>
      <c r="Q2174">
        <v>16.32</v>
      </c>
      <c r="S2174" s="1">
        <v>41026</v>
      </c>
      <c r="T2174">
        <v>34.715800000000002</v>
      </c>
      <c r="V2174" s="1"/>
    </row>
    <row r="2175" spans="1:22">
      <c r="A2175" s="1">
        <v>41029</v>
      </c>
      <c r="B2175">
        <v>32.941899999999997</v>
      </c>
      <c r="D2175" s="1">
        <v>41029</v>
      </c>
      <c r="E2175">
        <v>23.125800000000002</v>
      </c>
      <c r="G2175" s="1">
        <v>41029</v>
      </c>
      <c r="H2175">
        <v>24.190799999999999</v>
      </c>
      <c r="J2175" s="1">
        <v>41029</v>
      </c>
      <c r="K2175">
        <v>38.513800000000003</v>
      </c>
      <c r="M2175" s="1">
        <v>41029</v>
      </c>
      <c r="N2175">
        <v>21.853899999999999</v>
      </c>
      <c r="P2175" s="1">
        <v>41029</v>
      </c>
      <c r="Q2175">
        <v>17.149999999999999</v>
      </c>
      <c r="S2175" s="1">
        <v>41029</v>
      </c>
      <c r="T2175">
        <v>36.821399999999997</v>
      </c>
      <c r="V2175" s="1"/>
    </row>
    <row r="2176" spans="1:22">
      <c r="A2176" s="1">
        <v>41030</v>
      </c>
      <c r="B2176">
        <v>30.317299999999999</v>
      </c>
      <c r="D2176" s="1">
        <v>41030</v>
      </c>
      <c r="E2176">
        <v>21.167000000000002</v>
      </c>
      <c r="G2176" s="1">
        <v>41030</v>
      </c>
      <c r="H2176">
        <v>23.0031</v>
      </c>
      <c r="J2176" s="1">
        <v>41030</v>
      </c>
      <c r="K2176">
        <v>36.361400000000003</v>
      </c>
      <c r="M2176" s="1">
        <v>41030</v>
      </c>
      <c r="N2176">
        <v>20.937999999999999</v>
      </c>
      <c r="P2176" s="1">
        <v>41030</v>
      </c>
      <c r="Q2176">
        <v>16.600000000000001</v>
      </c>
      <c r="S2176" s="1">
        <v>41030</v>
      </c>
      <c r="T2176">
        <v>34.593800000000002</v>
      </c>
      <c r="V2176" s="1"/>
    </row>
    <row r="2177" spans="1:22">
      <c r="A2177" s="1">
        <v>41031</v>
      </c>
      <c r="B2177">
        <v>31.153400000000001</v>
      </c>
      <c r="D2177" s="1">
        <v>41031</v>
      </c>
      <c r="E2177">
        <v>23.1294</v>
      </c>
      <c r="G2177" s="1">
        <v>41031</v>
      </c>
      <c r="H2177">
        <v>23.2928</v>
      </c>
      <c r="J2177" s="1">
        <v>41031</v>
      </c>
      <c r="K2177">
        <v>36.396799999999999</v>
      </c>
      <c r="M2177" s="1">
        <v>41031</v>
      </c>
      <c r="N2177">
        <v>21.8125</v>
      </c>
      <c r="P2177" s="1">
        <v>41031</v>
      </c>
      <c r="Q2177">
        <v>16.88</v>
      </c>
      <c r="S2177" s="1">
        <v>41031</v>
      </c>
      <c r="T2177">
        <v>35.924300000000002</v>
      </c>
      <c r="V2177" s="1"/>
    </row>
    <row r="2178" spans="1:22">
      <c r="A2178" s="1">
        <v>41032</v>
      </c>
      <c r="B2178">
        <v>33.880299999999998</v>
      </c>
      <c r="D2178" s="1">
        <v>41032</v>
      </c>
      <c r="E2178">
        <v>23.521599999999999</v>
      </c>
      <c r="G2178" s="1">
        <v>41032</v>
      </c>
      <c r="H2178">
        <v>24.396699999999999</v>
      </c>
      <c r="J2178" s="1">
        <v>41032</v>
      </c>
      <c r="K2178">
        <v>38.5137</v>
      </c>
      <c r="M2178" s="1">
        <v>41032</v>
      </c>
      <c r="N2178">
        <v>21.734999999999999</v>
      </c>
      <c r="P2178" s="1">
        <v>41032</v>
      </c>
      <c r="Q2178">
        <v>17.559999999999999</v>
      </c>
      <c r="S2178" s="1">
        <v>41032</v>
      </c>
      <c r="T2178">
        <v>37.127000000000002</v>
      </c>
      <c r="V2178" s="1"/>
    </row>
    <row r="2179" spans="1:22">
      <c r="A2179" s="1">
        <v>41033</v>
      </c>
      <c r="B2179">
        <v>35.0717</v>
      </c>
      <c r="D2179" s="1">
        <v>41033</v>
      </c>
      <c r="E2179">
        <v>24.8203</v>
      </c>
      <c r="G2179" s="1">
        <v>41033</v>
      </c>
      <c r="H2179">
        <v>26.667300000000001</v>
      </c>
      <c r="J2179" s="1">
        <v>41033</v>
      </c>
      <c r="K2179">
        <v>38.5991</v>
      </c>
      <c r="M2179" s="1">
        <v>41033</v>
      </c>
      <c r="N2179">
        <v>22.457799999999999</v>
      </c>
      <c r="P2179" s="1">
        <v>41033</v>
      </c>
      <c r="Q2179">
        <v>19.16</v>
      </c>
      <c r="S2179" s="1">
        <v>41033</v>
      </c>
      <c r="T2179">
        <v>40.183900000000001</v>
      </c>
      <c r="V2179" s="1"/>
    </row>
    <row r="2180" spans="1:22">
      <c r="A2180" s="1">
        <v>41036</v>
      </c>
      <c r="B2180">
        <v>35.292000000000002</v>
      </c>
      <c r="D2180" s="1">
        <v>41036</v>
      </c>
      <c r="E2180">
        <v>26.217500000000001</v>
      </c>
      <c r="G2180" s="1">
        <v>41036</v>
      </c>
      <c r="H2180">
        <v>27.197199999999999</v>
      </c>
      <c r="J2180" s="1">
        <v>41036</v>
      </c>
      <c r="K2180">
        <v>39.136000000000003</v>
      </c>
      <c r="M2180" s="1">
        <v>41036</v>
      </c>
      <c r="N2180">
        <v>23.149799999999999</v>
      </c>
      <c r="P2180" s="1">
        <v>41036</v>
      </c>
      <c r="Q2180">
        <v>18.940000000000001</v>
      </c>
      <c r="S2180" s="1">
        <v>41036</v>
      </c>
      <c r="T2180">
        <v>39.869700000000002</v>
      </c>
      <c r="V2180" s="1"/>
    </row>
    <row r="2181" spans="1:22">
      <c r="A2181" s="1">
        <v>41037</v>
      </c>
      <c r="B2181">
        <v>37.153599999999997</v>
      </c>
      <c r="D2181" s="1">
        <v>41037</v>
      </c>
      <c r="E2181">
        <v>28.275400000000001</v>
      </c>
      <c r="G2181" s="1">
        <v>41037</v>
      </c>
      <c r="H2181">
        <v>28.307500000000001</v>
      </c>
      <c r="J2181" s="1">
        <v>41037</v>
      </c>
      <c r="K2181">
        <v>42.720599999999997</v>
      </c>
      <c r="M2181" s="1">
        <v>41037</v>
      </c>
      <c r="N2181">
        <v>25.849299999999999</v>
      </c>
      <c r="P2181" s="1">
        <v>41037</v>
      </c>
      <c r="Q2181">
        <v>19.05</v>
      </c>
      <c r="S2181" s="1">
        <v>41037</v>
      </c>
      <c r="T2181">
        <v>42.4619</v>
      </c>
      <c r="V2181" s="1"/>
    </row>
    <row r="2182" spans="1:22">
      <c r="A2182" s="1">
        <v>41038</v>
      </c>
      <c r="B2182">
        <v>39.351799999999997</v>
      </c>
      <c r="D2182" s="1">
        <v>41038</v>
      </c>
      <c r="E2182">
        <v>29.212</v>
      </c>
      <c r="G2182" s="1">
        <v>41038</v>
      </c>
      <c r="H2182">
        <v>30.433700000000002</v>
      </c>
      <c r="J2182" s="1">
        <v>41038</v>
      </c>
      <c r="K2182">
        <v>43.883899999999997</v>
      </c>
      <c r="M2182" s="1">
        <v>41038</v>
      </c>
      <c r="N2182">
        <v>27.374099999999999</v>
      </c>
      <c r="P2182" s="1">
        <v>41038</v>
      </c>
      <c r="Q2182">
        <v>20.079999999999998</v>
      </c>
      <c r="S2182" s="1">
        <v>41038</v>
      </c>
      <c r="T2182">
        <v>45.5124</v>
      </c>
      <c r="V2182" s="1"/>
    </row>
    <row r="2183" spans="1:22">
      <c r="A2183" s="1">
        <v>41039</v>
      </c>
      <c r="B2183">
        <v>37.570999999999998</v>
      </c>
      <c r="D2183" s="1">
        <v>41039</v>
      </c>
      <c r="E2183">
        <v>27.914100000000001</v>
      </c>
      <c r="G2183" s="1">
        <v>41039</v>
      </c>
      <c r="H2183">
        <v>28.97</v>
      </c>
      <c r="J2183" s="1">
        <v>41039</v>
      </c>
      <c r="K2183">
        <v>42.0413</v>
      </c>
      <c r="M2183" s="1">
        <v>41039</v>
      </c>
      <c r="N2183">
        <v>25.0153</v>
      </c>
      <c r="P2183" s="1">
        <v>41039</v>
      </c>
      <c r="Q2183">
        <v>18.829999999999998</v>
      </c>
      <c r="S2183" s="1">
        <v>41039</v>
      </c>
      <c r="T2183">
        <v>44.323300000000003</v>
      </c>
      <c r="V2183" s="1"/>
    </row>
    <row r="2184" spans="1:22">
      <c r="A2184" s="1">
        <v>41040</v>
      </c>
      <c r="B2184">
        <v>39.347700000000003</v>
      </c>
      <c r="D2184" s="1">
        <v>41040</v>
      </c>
      <c r="E2184">
        <v>36.399900000000002</v>
      </c>
      <c r="G2184" s="1">
        <v>41040</v>
      </c>
      <c r="H2184">
        <v>33.890999999999998</v>
      </c>
      <c r="J2184" s="1">
        <v>41040</v>
      </c>
      <c r="K2184">
        <v>43.811700000000002</v>
      </c>
      <c r="M2184" s="1">
        <v>41040</v>
      </c>
      <c r="N2184">
        <v>25.590399999999999</v>
      </c>
      <c r="P2184" s="1">
        <v>41040</v>
      </c>
      <c r="Q2184">
        <v>19.89</v>
      </c>
      <c r="S2184" s="1">
        <v>41040</v>
      </c>
      <c r="T2184">
        <v>48.315600000000003</v>
      </c>
      <c r="V2184" s="1"/>
    </row>
    <row r="2185" spans="1:22">
      <c r="A2185" s="1">
        <v>41043</v>
      </c>
      <c r="B2185">
        <v>49.4756</v>
      </c>
      <c r="D2185" s="1">
        <v>41043</v>
      </c>
      <c r="E2185">
        <v>42.588900000000002</v>
      </c>
      <c r="G2185" s="1">
        <v>41043</v>
      </c>
      <c r="H2185">
        <v>41.819899999999997</v>
      </c>
      <c r="J2185" s="1">
        <v>41043</v>
      </c>
      <c r="K2185">
        <v>59.517800000000001</v>
      </c>
      <c r="M2185" s="1">
        <v>41043</v>
      </c>
      <c r="N2185">
        <v>32.371499999999997</v>
      </c>
      <c r="P2185" s="1">
        <v>41043</v>
      </c>
      <c r="Q2185">
        <v>21.87</v>
      </c>
      <c r="S2185" s="1">
        <v>41043</v>
      </c>
      <c r="T2185">
        <v>62.44</v>
      </c>
      <c r="V2185" s="1"/>
    </row>
    <row r="2186" spans="1:22">
      <c r="A2186" s="1">
        <v>41044</v>
      </c>
      <c r="B2186">
        <v>49.572299999999998</v>
      </c>
      <c r="D2186" s="1">
        <v>41044</v>
      </c>
      <c r="E2186">
        <v>41.670699999999997</v>
      </c>
      <c r="G2186" s="1">
        <v>41044</v>
      </c>
      <c r="H2186">
        <v>39.494300000000003</v>
      </c>
      <c r="J2186" s="1">
        <v>41044</v>
      </c>
      <c r="K2186">
        <v>61.3324</v>
      </c>
      <c r="M2186" s="1">
        <v>41044</v>
      </c>
      <c r="N2186">
        <v>33.003300000000003</v>
      </c>
      <c r="P2186" s="1">
        <v>41044</v>
      </c>
      <c r="Q2186">
        <v>21.97</v>
      </c>
      <c r="S2186" s="1">
        <v>41044</v>
      </c>
      <c r="T2186">
        <v>57.668300000000002</v>
      </c>
      <c r="V2186" s="1"/>
    </row>
    <row r="2187" spans="1:22">
      <c r="A2187" s="1">
        <v>41045</v>
      </c>
      <c r="B2187">
        <v>51.579300000000003</v>
      </c>
      <c r="D2187" s="1">
        <v>41045</v>
      </c>
      <c r="E2187">
        <v>42.316600000000001</v>
      </c>
      <c r="G2187" s="1">
        <v>41045</v>
      </c>
      <c r="H2187">
        <v>42.080199999999998</v>
      </c>
      <c r="J2187" s="1">
        <v>41045</v>
      </c>
      <c r="K2187">
        <v>68.220200000000006</v>
      </c>
      <c r="M2187" s="1">
        <v>41045</v>
      </c>
      <c r="N2187">
        <v>33.884799999999998</v>
      </c>
      <c r="P2187" s="1">
        <v>41045</v>
      </c>
      <c r="Q2187">
        <v>22.27</v>
      </c>
      <c r="S2187" s="1">
        <v>41045</v>
      </c>
      <c r="T2187">
        <v>61.980899999999998</v>
      </c>
      <c r="V2187" s="1"/>
    </row>
    <row r="2188" spans="1:22">
      <c r="A2188" s="1">
        <v>41046</v>
      </c>
      <c r="B2188">
        <v>70.484800000000007</v>
      </c>
      <c r="D2188" s="1">
        <v>41046</v>
      </c>
      <c r="E2188">
        <v>57.809800000000003</v>
      </c>
      <c r="G2188" s="1">
        <v>41046</v>
      </c>
      <c r="H2188">
        <v>50.095700000000001</v>
      </c>
      <c r="J2188" s="1">
        <v>41046</v>
      </c>
      <c r="K2188">
        <v>79.953999999999994</v>
      </c>
      <c r="M2188" s="1">
        <v>41046</v>
      </c>
      <c r="N2188">
        <v>37.183500000000002</v>
      </c>
      <c r="P2188" s="1">
        <v>41046</v>
      </c>
      <c r="Q2188">
        <v>24.49</v>
      </c>
      <c r="S2188" s="1">
        <v>41046</v>
      </c>
      <c r="T2188">
        <v>61.754600000000003</v>
      </c>
      <c r="V2188" s="1"/>
    </row>
    <row r="2189" spans="1:22">
      <c r="A2189" s="1">
        <v>41047</v>
      </c>
      <c r="B2189">
        <v>70.484800000000007</v>
      </c>
      <c r="D2189" s="1">
        <v>41047</v>
      </c>
      <c r="E2189">
        <v>57.809800000000003</v>
      </c>
      <c r="G2189" s="1">
        <v>41047</v>
      </c>
      <c r="H2189">
        <v>50.095700000000001</v>
      </c>
      <c r="J2189" s="1">
        <v>41047</v>
      </c>
      <c r="K2189">
        <v>79.953999999999994</v>
      </c>
      <c r="M2189" s="1">
        <v>41047</v>
      </c>
      <c r="N2189">
        <v>37.183500000000002</v>
      </c>
      <c r="P2189" s="1">
        <v>41047</v>
      </c>
      <c r="Q2189">
        <v>25.1</v>
      </c>
      <c r="S2189" s="1">
        <v>41047</v>
      </c>
      <c r="T2189">
        <v>61.754600000000003</v>
      </c>
      <c r="V2189" s="1"/>
    </row>
    <row r="2190" spans="1:22">
      <c r="A2190" s="1">
        <v>41050</v>
      </c>
      <c r="B2190">
        <v>50.098999999999997</v>
      </c>
      <c r="D2190" s="1">
        <v>41050</v>
      </c>
      <c r="E2190">
        <v>44.673400000000001</v>
      </c>
      <c r="G2190" s="1">
        <v>41050</v>
      </c>
      <c r="H2190">
        <v>41.567799999999998</v>
      </c>
      <c r="J2190" s="1">
        <v>41050</v>
      </c>
      <c r="K2190">
        <v>61.810400000000001</v>
      </c>
      <c r="M2190" s="1">
        <v>41050</v>
      </c>
      <c r="N2190">
        <v>30.5593</v>
      </c>
      <c r="P2190" s="1">
        <v>41050</v>
      </c>
      <c r="Q2190">
        <v>22.01</v>
      </c>
      <c r="S2190" s="1">
        <v>41050</v>
      </c>
      <c r="T2190">
        <v>50.950600000000001</v>
      </c>
      <c r="V2190" s="1"/>
    </row>
    <row r="2191" spans="1:22">
      <c r="A2191" s="1">
        <v>41051</v>
      </c>
      <c r="B2191">
        <v>46.463099999999997</v>
      </c>
      <c r="D2191" s="1">
        <v>41051</v>
      </c>
      <c r="E2191">
        <v>39.3504</v>
      </c>
      <c r="G2191" s="1">
        <v>41051</v>
      </c>
      <c r="H2191">
        <v>38.903300000000002</v>
      </c>
      <c r="J2191" s="1">
        <v>41051</v>
      </c>
      <c r="K2191">
        <v>59.254899999999999</v>
      </c>
      <c r="M2191" s="1">
        <v>41051</v>
      </c>
      <c r="N2191">
        <v>30.192599999999999</v>
      </c>
      <c r="P2191" s="1">
        <v>41051</v>
      </c>
      <c r="Q2191">
        <v>22.48</v>
      </c>
      <c r="S2191" s="1">
        <v>41051</v>
      </c>
      <c r="T2191">
        <v>48.058900000000001</v>
      </c>
      <c r="V2191" s="1"/>
    </row>
    <row r="2192" spans="1:22">
      <c r="A2192" s="1">
        <v>41052</v>
      </c>
      <c r="B2192">
        <v>48.709400000000002</v>
      </c>
      <c r="D2192" s="1">
        <v>41052</v>
      </c>
      <c r="E2192">
        <v>43.423499999999997</v>
      </c>
      <c r="G2192" s="1">
        <v>41052</v>
      </c>
      <c r="H2192">
        <v>41.228700000000003</v>
      </c>
      <c r="J2192" s="1">
        <v>41052</v>
      </c>
      <c r="K2192">
        <v>65.944800000000001</v>
      </c>
      <c r="M2192" s="1">
        <v>41052</v>
      </c>
      <c r="N2192">
        <v>31.888300000000001</v>
      </c>
      <c r="P2192" s="1">
        <v>41052</v>
      </c>
      <c r="Q2192">
        <v>22.33</v>
      </c>
      <c r="S2192" s="1">
        <v>41052</v>
      </c>
      <c r="T2192">
        <v>52.545900000000003</v>
      </c>
      <c r="V2192" s="1"/>
    </row>
    <row r="2193" spans="1:22">
      <c r="A2193" s="1">
        <v>41053</v>
      </c>
      <c r="B2193">
        <v>50.204900000000002</v>
      </c>
      <c r="D2193" s="1">
        <v>41053</v>
      </c>
      <c r="E2193">
        <v>40.943899999999999</v>
      </c>
      <c r="G2193" s="1">
        <v>41053</v>
      </c>
      <c r="H2193">
        <v>40.946300000000001</v>
      </c>
      <c r="J2193" s="1">
        <v>41053</v>
      </c>
      <c r="K2193">
        <v>63.215600000000002</v>
      </c>
      <c r="M2193" s="1">
        <v>41053</v>
      </c>
      <c r="N2193">
        <v>32.495100000000001</v>
      </c>
      <c r="P2193" s="1">
        <v>41053</v>
      </c>
      <c r="Q2193">
        <v>21.54</v>
      </c>
      <c r="S2193" s="1">
        <v>41053</v>
      </c>
      <c r="T2193">
        <v>51.9801</v>
      </c>
      <c r="V2193" s="1"/>
    </row>
    <row r="2194" spans="1:22">
      <c r="A2194" s="1">
        <v>41054</v>
      </c>
      <c r="B2194">
        <v>47.702300000000001</v>
      </c>
      <c r="D2194" s="1">
        <v>41054</v>
      </c>
      <c r="E2194">
        <v>39.660400000000003</v>
      </c>
      <c r="G2194" s="1">
        <v>41054</v>
      </c>
      <c r="H2194">
        <v>39.952500000000001</v>
      </c>
      <c r="J2194" s="1">
        <v>41054</v>
      </c>
      <c r="K2194">
        <v>59.1629</v>
      </c>
      <c r="M2194" s="1">
        <v>41054</v>
      </c>
      <c r="N2194">
        <v>29.997</v>
      </c>
      <c r="P2194" s="1">
        <v>41054</v>
      </c>
      <c r="Q2194">
        <v>21.76</v>
      </c>
      <c r="S2194" s="1">
        <v>41054</v>
      </c>
      <c r="T2194">
        <v>48.896599999999999</v>
      </c>
      <c r="V2194" s="1"/>
    </row>
    <row r="2195" spans="1:22">
      <c r="A2195" s="1">
        <v>41057</v>
      </c>
      <c r="B2195">
        <v>47.702300000000001</v>
      </c>
      <c r="D2195" s="1">
        <v>41057</v>
      </c>
      <c r="E2195">
        <v>39.660400000000003</v>
      </c>
      <c r="G2195" s="1">
        <v>41057</v>
      </c>
      <c r="H2195">
        <v>39.952500000000001</v>
      </c>
      <c r="J2195" s="1">
        <v>41057</v>
      </c>
      <c r="K2195">
        <v>59.1629</v>
      </c>
      <c r="M2195" s="1">
        <v>41057</v>
      </c>
      <c r="N2195">
        <v>29.997</v>
      </c>
      <c r="P2195" s="1">
        <v>41057</v>
      </c>
      <c r="Q2195">
        <v>21.76</v>
      </c>
      <c r="S2195" s="1">
        <v>41057</v>
      </c>
      <c r="T2195">
        <v>48.896599999999999</v>
      </c>
      <c r="V2195" s="1"/>
    </row>
    <row r="2196" spans="1:22">
      <c r="A2196" s="1">
        <v>41058</v>
      </c>
      <c r="B2196">
        <v>44.858699999999999</v>
      </c>
      <c r="D2196" s="1">
        <v>41058</v>
      </c>
      <c r="E2196">
        <v>38.891100000000002</v>
      </c>
      <c r="G2196" s="1">
        <v>41058</v>
      </c>
      <c r="H2196">
        <v>38.717300000000002</v>
      </c>
      <c r="J2196" s="1">
        <v>41058</v>
      </c>
      <c r="K2196">
        <v>59.013199999999998</v>
      </c>
      <c r="M2196" s="1">
        <v>41058</v>
      </c>
      <c r="N2196">
        <v>29.239799999999999</v>
      </c>
      <c r="P2196" s="1">
        <v>41058</v>
      </c>
      <c r="Q2196">
        <v>21.03</v>
      </c>
      <c r="S2196" s="1">
        <v>41058</v>
      </c>
      <c r="T2196">
        <v>45.677599999999998</v>
      </c>
      <c r="V2196" s="1"/>
    </row>
    <row r="2197" spans="1:22">
      <c r="A2197" s="1">
        <v>41059</v>
      </c>
      <c r="B2197">
        <v>47.140999999999998</v>
      </c>
      <c r="D2197" s="1">
        <v>41059</v>
      </c>
      <c r="E2197">
        <v>39.084200000000003</v>
      </c>
      <c r="G2197" s="1">
        <v>41059</v>
      </c>
      <c r="H2197">
        <v>40.392400000000002</v>
      </c>
      <c r="J2197" s="1">
        <v>41059</v>
      </c>
      <c r="K2197">
        <v>60.258299999999998</v>
      </c>
      <c r="M2197" s="1">
        <v>41059</v>
      </c>
      <c r="N2197">
        <v>31.2439</v>
      </c>
      <c r="P2197" s="1">
        <v>41059</v>
      </c>
      <c r="Q2197">
        <v>24.14</v>
      </c>
      <c r="S2197" s="1">
        <v>41059</v>
      </c>
      <c r="T2197">
        <v>49.775599999999997</v>
      </c>
      <c r="V2197" s="1"/>
    </row>
    <row r="2198" spans="1:22">
      <c r="A2198" s="1">
        <v>41060</v>
      </c>
      <c r="B2198">
        <v>46.815300000000001</v>
      </c>
      <c r="D2198" s="1">
        <v>41060</v>
      </c>
      <c r="E2198">
        <v>37.075400000000002</v>
      </c>
      <c r="G2198" s="1">
        <v>41060</v>
      </c>
      <c r="H2198">
        <v>38.601799999999997</v>
      </c>
      <c r="J2198" s="1">
        <v>41060</v>
      </c>
      <c r="K2198">
        <v>59.969799999999999</v>
      </c>
      <c r="M2198" s="1">
        <v>41060</v>
      </c>
      <c r="N2198">
        <v>29.664300000000001</v>
      </c>
      <c r="P2198" s="1">
        <v>41060</v>
      </c>
      <c r="Q2198">
        <v>24.06</v>
      </c>
      <c r="S2198" s="1">
        <v>41060</v>
      </c>
      <c r="T2198">
        <v>47.417499999999997</v>
      </c>
      <c r="V2198" s="1"/>
    </row>
    <row r="2199" spans="1:22">
      <c r="A2199" s="1">
        <v>41061</v>
      </c>
      <c r="B2199">
        <v>53.766300000000001</v>
      </c>
      <c r="D2199" s="1">
        <v>41061</v>
      </c>
      <c r="E2199">
        <v>42.170200000000001</v>
      </c>
      <c r="G2199" s="1">
        <v>41061</v>
      </c>
      <c r="H2199">
        <v>43.125500000000002</v>
      </c>
      <c r="J2199" s="1">
        <v>41061</v>
      </c>
      <c r="K2199">
        <v>65.712100000000007</v>
      </c>
      <c r="M2199" s="1">
        <v>41061</v>
      </c>
      <c r="N2199">
        <v>39.207999999999998</v>
      </c>
      <c r="P2199" s="1">
        <v>41061</v>
      </c>
      <c r="Q2199">
        <v>26.66</v>
      </c>
      <c r="S2199" s="1">
        <v>41061</v>
      </c>
      <c r="T2199">
        <v>53.844099999999997</v>
      </c>
      <c r="V2199" s="1"/>
    </row>
    <row r="2200" spans="1:22">
      <c r="A2200" s="1">
        <v>41064</v>
      </c>
      <c r="B2200">
        <v>55.109400000000001</v>
      </c>
      <c r="D2200" s="1">
        <v>41064</v>
      </c>
      <c r="E2200">
        <v>46.781399999999998</v>
      </c>
      <c r="G2200" s="1">
        <v>41064</v>
      </c>
      <c r="H2200">
        <v>45.763300000000001</v>
      </c>
      <c r="J2200" s="1">
        <v>41064</v>
      </c>
      <c r="K2200">
        <v>70.650999999999996</v>
      </c>
      <c r="M2200" s="1">
        <v>41064</v>
      </c>
      <c r="N2200">
        <v>37.995899999999999</v>
      </c>
      <c r="P2200" s="1">
        <v>41064</v>
      </c>
      <c r="Q2200">
        <v>26.12</v>
      </c>
      <c r="S2200" s="1">
        <v>41064</v>
      </c>
      <c r="T2200">
        <v>55.789499999999997</v>
      </c>
      <c r="V2200" s="1"/>
    </row>
    <row r="2201" spans="1:22">
      <c r="A2201" s="1">
        <v>41065</v>
      </c>
      <c r="B2201">
        <v>49.560899999999997</v>
      </c>
      <c r="D2201" s="1">
        <v>41065</v>
      </c>
      <c r="E2201">
        <v>41.711599999999997</v>
      </c>
      <c r="G2201" s="1">
        <v>41065</v>
      </c>
      <c r="H2201">
        <v>38.7849</v>
      </c>
      <c r="J2201" s="1">
        <v>41065</v>
      </c>
      <c r="K2201">
        <v>66.7179</v>
      </c>
      <c r="M2201" s="1">
        <v>41065</v>
      </c>
      <c r="N2201">
        <v>33.480899999999998</v>
      </c>
      <c r="P2201" s="1">
        <v>41065</v>
      </c>
      <c r="Q2201">
        <v>24.68</v>
      </c>
      <c r="S2201" s="1">
        <v>41065</v>
      </c>
      <c r="T2201">
        <v>49.559699999999999</v>
      </c>
      <c r="V2201" s="1"/>
    </row>
    <row r="2202" spans="1:22">
      <c r="A2202" s="1">
        <v>41066</v>
      </c>
      <c r="B2202">
        <v>46.206499999999998</v>
      </c>
      <c r="D2202" s="1">
        <v>41066</v>
      </c>
      <c r="E2202">
        <v>39.168500000000002</v>
      </c>
      <c r="G2202" s="1">
        <v>41066</v>
      </c>
      <c r="H2202">
        <v>36.127800000000001</v>
      </c>
      <c r="J2202" s="1">
        <v>41066</v>
      </c>
      <c r="K2202">
        <v>60.407400000000003</v>
      </c>
      <c r="M2202" s="1">
        <v>41066</v>
      </c>
      <c r="N2202">
        <v>31.925000000000001</v>
      </c>
      <c r="P2202" s="1">
        <v>41066</v>
      </c>
      <c r="Q2202">
        <v>22.16</v>
      </c>
      <c r="S2202" s="1">
        <v>41066</v>
      </c>
      <c r="T2202">
        <v>51.965000000000003</v>
      </c>
      <c r="V2202" s="1"/>
    </row>
    <row r="2203" spans="1:22">
      <c r="A2203" s="1">
        <v>41067</v>
      </c>
      <c r="B2203">
        <v>43.990499999999997</v>
      </c>
      <c r="D2203" s="1">
        <v>41067</v>
      </c>
      <c r="E2203">
        <v>35.994300000000003</v>
      </c>
      <c r="G2203" s="1">
        <v>41067</v>
      </c>
      <c r="H2203">
        <v>34.918900000000001</v>
      </c>
      <c r="J2203" s="1">
        <v>41067</v>
      </c>
      <c r="K2203">
        <v>63.119799999999998</v>
      </c>
      <c r="M2203" s="1">
        <v>41067</v>
      </c>
      <c r="N2203">
        <v>26.9483</v>
      </c>
      <c r="P2203" s="1">
        <v>41067</v>
      </c>
      <c r="Q2203">
        <v>21.72</v>
      </c>
      <c r="S2203" s="1">
        <v>41067</v>
      </c>
      <c r="T2203">
        <v>50.182600000000001</v>
      </c>
      <c r="V2203" s="1"/>
    </row>
    <row r="2204" spans="1:22">
      <c r="A2204" s="1">
        <v>41068</v>
      </c>
      <c r="B2204">
        <v>45.518799999999999</v>
      </c>
      <c r="D2204" s="1">
        <v>41068</v>
      </c>
      <c r="E2204">
        <v>35.942500000000003</v>
      </c>
      <c r="G2204" s="1">
        <v>41068</v>
      </c>
      <c r="H2204">
        <v>34.240099999999998</v>
      </c>
      <c r="J2204" s="1">
        <v>41068</v>
      </c>
      <c r="K2204">
        <v>64.239000000000004</v>
      </c>
      <c r="M2204" s="1">
        <v>41068</v>
      </c>
      <c r="N2204">
        <v>31.412500000000001</v>
      </c>
      <c r="P2204" s="1">
        <v>41068</v>
      </c>
      <c r="Q2204">
        <v>21.23</v>
      </c>
      <c r="S2204" s="1">
        <v>41068</v>
      </c>
      <c r="T2204">
        <v>56.550600000000003</v>
      </c>
      <c r="V2204" s="1"/>
    </row>
    <row r="2205" spans="1:22">
      <c r="A2205" s="1">
        <v>41071</v>
      </c>
      <c r="B2205">
        <v>56.96</v>
      </c>
      <c r="D2205" s="1">
        <v>41071</v>
      </c>
      <c r="E2205">
        <v>41.775199999999998</v>
      </c>
      <c r="G2205" s="1">
        <v>41071</v>
      </c>
      <c r="H2205">
        <v>39.908299999999997</v>
      </c>
      <c r="J2205" s="1">
        <v>41071</v>
      </c>
      <c r="K2205">
        <v>73.169899999999998</v>
      </c>
      <c r="M2205" s="1">
        <v>41071</v>
      </c>
      <c r="N2205">
        <v>35.556399999999996</v>
      </c>
      <c r="P2205" s="1">
        <v>41071</v>
      </c>
      <c r="Q2205">
        <v>23.56</v>
      </c>
      <c r="S2205" s="1">
        <v>41071</v>
      </c>
      <c r="T2205">
        <v>65.968500000000006</v>
      </c>
      <c r="V2205" s="1"/>
    </row>
    <row r="2206" spans="1:22">
      <c r="A2206" s="1">
        <v>41072</v>
      </c>
      <c r="B2206">
        <v>54.912100000000002</v>
      </c>
      <c r="D2206" s="1">
        <v>41072</v>
      </c>
      <c r="E2206">
        <v>41.924700000000001</v>
      </c>
      <c r="G2206" s="1">
        <v>41072</v>
      </c>
      <c r="H2206">
        <v>37.453800000000001</v>
      </c>
      <c r="J2206" s="1">
        <v>41072</v>
      </c>
      <c r="K2206">
        <v>76.590299999999999</v>
      </c>
      <c r="M2206" s="1">
        <v>41072</v>
      </c>
      <c r="N2206">
        <v>36.304000000000002</v>
      </c>
      <c r="P2206" s="1">
        <v>41072</v>
      </c>
      <c r="Q2206">
        <v>22.09</v>
      </c>
      <c r="S2206" s="1">
        <v>41072</v>
      </c>
      <c r="T2206">
        <v>68.262</v>
      </c>
      <c r="V2206" s="1"/>
    </row>
    <row r="2207" spans="1:22">
      <c r="A2207" s="1">
        <v>41073</v>
      </c>
      <c r="B2207">
        <v>55.875900000000001</v>
      </c>
      <c r="D2207" s="1">
        <v>41073</v>
      </c>
      <c r="E2207">
        <v>41.557699999999997</v>
      </c>
      <c r="G2207" s="1">
        <v>41073</v>
      </c>
      <c r="H2207">
        <v>36.960700000000003</v>
      </c>
      <c r="J2207" s="1">
        <v>41073</v>
      </c>
      <c r="K2207">
        <v>78.397900000000007</v>
      </c>
      <c r="M2207" s="1">
        <v>41073</v>
      </c>
      <c r="N2207">
        <v>33.387999999999998</v>
      </c>
      <c r="P2207" s="1">
        <v>41073</v>
      </c>
      <c r="Q2207">
        <v>24.27</v>
      </c>
      <c r="S2207" s="1">
        <v>41073</v>
      </c>
      <c r="T2207">
        <v>70.581500000000005</v>
      </c>
      <c r="V2207" s="1"/>
    </row>
    <row r="2208" spans="1:22">
      <c r="A2208" s="1">
        <v>41074</v>
      </c>
      <c r="B2208">
        <v>48.595500000000001</v>
      </c>
      <c r="D2208" s="1">
        <v>41074</v>
      </c>
      <c r="E2208">
        <v>36.119300000000003</v>
      </c>
      <c r="G2208" s="1">
        <v>41074</v>
      </c>
      <c r="H2208">
        <v>40.319800000000001</v>
      </c>
      <c r="J2208" s="1">
        <v>41074</v>
      </c>
      <c r="K2208">
        <v>78.118899999999996</v>
      </c>
      <c r="M2208" s="1">
        <v>41074</v>
      </c>
      <c r="N2208">
        <v>30.348500000000001</v>
      </c>
      <c r="P2208" s="1">
        <v>41074</v>
      </c>
      <c r="Q2208">
        <v>21.68</v>
      </c>
      <c r="S2208" s="1">
        <v>41074</v>
      </c>
      <c r="T2208">
        <v>102.7859</v>
      </c>
      <c r="V2208" s="1"/>
    </row>
    <row r="2209" spans="1:22">
      <c r="A2209" s="1">
        <v>41075</v>
      </c>
      <c r="B2209">
        <v>48.595500000000001</v>
      </c>
      <c r="D2209" s="1">
        <v>41075</v>
      </c>
      <c r="E2209">
        <v>36.119300000000003</v>
      </c>
      <c r="G2209" s="1">
        <v>41075</v>
      </c>
      <c r="H2209">
        <v>40.319800000000001</v>
      </c>
      <c r="J2209" s="1">
        <v>41075</v>
      </c>
      <c r="K2209">
        <v>78.118899999999996</v>
      </c>
      <c r="M2209" s="1">
        <v>41075</v>
      </c>
      <c r="N2209">
        <v>30.348500000000001</v>
      </c>
      <c r="P2209" s="1">
        <v>41075</v>
      </c>
      <c r="Q2209">
        <v>21.11</v>
      </c>
      <c r="S2209" s="1">
        <v>41075</v>
      </c>
      <c r="T2209">
        <v>102.7859</v>
      </c>
      <c r="V2209" s="1"/>
    </row>
    <row r="2210" spans="1:22">
      <c r="A2210" s="1">
        <v>41078</v>
      </c>
      <c r="B2210">
        <v>45.128999999999998</v>
      </c>
      <c r="D2210" s="1">
        <v>41078</v>
      </c>
      <c r="E2210">
        <v>34.817599999999999</v>
      </c>
      <c r="G2210" s="1">
        <v>41078</v>
      </c>
      <c r="H2210">
        <v>34.781799999999997</v>
      </c>
      <c r="J2210" s="1">
        <v>41078</v>
      </c>
      <c r="K2210">
        <v>54.671799999999998</v>
      </c>
      <c r="M2210" s="1">
        <v>41078</v>
      </c>
      <c r="N2210">
        <v>27.558499999999999</v>
      </c>
      <c r="P2210" s="1">
        <v>41078</v>
      </c>
      <c r="Q2210">
        <v>18.32</v>
      </c>
      <c r="S2210" s="1">
        <v>41078</v>
      </c>
      <c r="T2210">
        <v>46.711799999999997</v>
      </c>
      <c r="V2210" s="1"/>
    </row>
    <row r="2211" spans="1:22">
      <c r="A2211" s="1">
        <v>41079</v>
      </c>
      <c r="B2211">
        <v>41.1663</v>
      </c>
      <c r="D2211" s="1">
        <v>41079</v>
      </c>
      <c r="E2211">
        <v>33.128</v>
      </c>
      <c r="G2211" s="1">
        <v>41079</v>
      </c>
      <c r="H2211">
        <v>32.758899999999997</v>
      </c>
      <c r="J2211" s="1">
        <v>41079</v>
      </c>
      <c r="K2211">
        <v>51.390599999999999</v>
      </c>
      <c r="M2211" s="1">
        <v>41079</v>
      </c>
      <c r="N2211">
        <v>26.071400000000001</v>
      </c>
      <c r="P2211" s="1">
        <v>41079</v>
      </c>
      <c r="Q2211">
        <v>18.38</v>
      </c>
      <c r="S2211" s="1">
        <v>41079</v>
      </c>
      <c r="T2211">
        <v>45.091500000000003</v>
      </c>
      <c r="V2211" s="1"/>
    </row>
    <row r="2212" spans="1:22">
      <c r="A2212" s="1">
        <v>41080</v>
      </c>
      <c r="B2212">
        <v>41.183599999999998</v>
      </c>
      <c r="D2212" s="1">
        <v>41080</v>
      </c>
      <c r="E2212">
        <v>32.612499999999997</v>
      </c>
      <c r="G2212" s="1">
        <v>41080</v>
      </c>
      <c r="H2212">
        <v>33.482999999999997</v>
      </c>
      <c r="J2212" s="1">
        <v>41080</v>
      </c>
      <c r="K2212">
        <v>50.272599999999997</v>
      </c>
      <c r="M2212" s="1">
        <v>41080</v>
      </c>
      <c r="N2212">
        <v>27.459800000000001</v>
      </c>
      <c r="P2212" s="1">
        <v>41080</v>
      </c>
      <c r="Q2212">
        <v>17.239999999999998</v>
      </c>
      <c r="S2212" s="1">
        <v>41080</v>
      </c>
      <c r="T2212">
        <v>44.124299999999998</v>
      </c>
      <c r="V2212" s="1"/>
    </row>
    <row r="2213" spans="1:22">
      <c r="A2213" s="1">
        <v>41081</v>
      </c>
      <c r="B2213">
        <v>44.2605</v>
      </c>
      <c r="D2213" s="1">
        <v>41081</v>
      </c>
      <c r="E2213">
        <v>36.3598</v>
      </c>
      <c r="G2213" s="1">
        <v>41081</v>
      </c>
      <c r="H2213">
        <v>33.578000000000003</v>
      </c>
      <c r="J2213" s="1">
        <v>41081</v>
      </c>
      <c r="K2213">
        <v>52.382800000000003</v>
      </c>
      <c r="M2213" s="1">
        <v>41081</v>
      </c>
      <c r="N2213">
        <v>28.198899999999998</v>
      </c>
      <c r="P2213" s="1">
        <v>41081</v>
      </c>
      <c r="Q2213">
        <v>20.079999999999998</v>
      </c>
      <c r="S2213" s="1">
        <v>41081</v>
      </c>
      <c r="T2213">
        <v>46.248399999999997</v>
      </c>
      <c r="V2213" s="1"/>
    </row>
    <row r="2214" spans="1:22">
      <c r="A2214" s="1">
        <v>41082</v>
      </c>
      <c r="B2214">
        <v>41.9908</v>
      </c>
      <c r="D2214" s="1">
        <v>41082</v>
      </c>
      <c r="E2214">
        <v>33.692399999999999</v>
      </c>
      <c r="G2214" s="1">
        <v>41082</v>
      </c>
      <c r="H2214">
        <v>32.892000000000003</v>
      </c>
      <c r="J2214" s="1">
        <v>41082</v>
      </c>
      <c r="K2214">
        <v>48.691000000000003</v>
      </c>
      <c r="M2214" s="1">
        <v>41082</v>
      </c>
      <c r="N2214">
        <v>26.557500000000001</v>
      </c>
      <c r="P2214" s="1">
        <v>41082</v>
      </c>
      <c r="Q2214">
        <v>18.11</v>
      </c>
      <c r="S2214" s="1">
        <v>41082</v>
      </c>
      <c r="T2214">
        <v>45.515799999999999</v>
      </c>
      <c r="V2214" s="1"/>
    </row>
    <row r="2215" spans="1:22">
      <c r="A2215" s="1">
        <v>41085</v>
      </c>
      <c r="B2215">
        <v>47.446899999999999</v>
      </c>
      <c r="D2215" s="1">
        <v>41085</v>
      </c>
      <c r="E2215">
        <v>36.7776</v>
      </c>
      <c r="G2215" s="1">
        <v>41085</v>
      </c>
      <c r="H2215">
        <v>36.405700000000003</v>
      </c>
      <c r="J2215" s="1">
        <v>41085</v>
      </c>
      <c r="K2215">
        <v>52.869300000000003</v>
      </c>
      <c r="M2215" s="1">
        <v>41085</v>
      </c>
      <c r="N2215">
        <v>29.146899999999999</v>
      </c>
      <c r="P2215" s="1">
        <v>41085</v>
      </c>
      <c r="Q2215">
        <v>20.38</v>
      </c>
      <c r="S2215" s="1">
        <v>41085</v>
      </c>
      <c r="T2215">
        <v>48.2928</v>
      </c>
      <c r="V2215" s="1"/>
    </row>
    <row r="2216" spans="1:22">
      <c r="A2216" s="1">
        <v>41086</v>
      </c>
      <c r="B2216">
        <v>46.4407</v>
      </c>
      <c r="D2216" s="1">
        <v>41086</v>
      </c>
      <c r="E2216">
        <v>35.409300000000002</v>
      </c>
      <c r="G2216" s="1">
        <v>41086</v>
      </c>
      <c r="H2216">
        <v>35.654899999999998</v>
      </c>
      <c r="J2216" s="1">
        <v>41086</v>
      </c>
      <c r="K2216">
        <v>50.755099999999999</v>
      </c>
      <c r="M2216" s="1">
        <v>41086</v>
      </c>
      <c r="N2216">
        <v>28.5015</v>
      </c>
      <c r="P2216" s="1">
        <v>41086</v>
      </c>
      <c r="Q2216">
        <v>19.72</v>
      </c>
      <c r="S2216" s="1">
        <v>41086</v>
      </c>
      <c r="T2216">
        <v>47.133099999999999</v>
      </c>
      <c r="V2216" s="1"/>
    </row>
    <row r="2217" spans="1:22">
      <c r="A2217" s="1">
        <v>41087</v>
      </c>
      <c r="B2217">
        <v>43.739199999999997</v>
      </c>
      <c r="D2217" s="1">
        <v>41087</v>
      </c>
      <c r="E2217">
        <v>35.435400000000001</v>
      </c>
      <c r="G2217" s="1">
        <v>41087</v>
      </c>
      <c r="H2217">
        <v>33.0745</v>
      </c>
      <c r="J2217" s="1">
        <v>41087</v>
      </c>
      <c r="K2217">
        <v>48.912700000000001</v>
      </c>
      <c r="M2217" s="1">
        <v>41087</v>
      </c>
      <c r="N2217">
        <v>27.498899999999999</v>
      </c>
      <c r="P2217" s="1">
        <v>41087</v>
      </c>
      <c r="Q2217">
        <v>19.45</v>
      </c>
      <c r="S2217" s="1">
        <v>41087</v>
      </c>
      <c r="T2217">
        <v>45.1327</v>
      </c>
      <c r="V2217" s="1"/>
    </row>
    <row r="2218" spans="1:22">
      <c r="A2218" s="1">
        <v>41088</v>
      </c>
      <c r="B2218">
        <v>46.763300000000001</v>
      </c>
      <c r="D2218" s="1">
        <v>41088</v>
      </c>
      <c r="E2218">
        <v>39.689799999999998</v>
      </c>
      <c r="G2218" s="1">
        <v>41088</v>
      </c>
      <c r="H2218">
        <v>33.74</v>
      </c>
      <c r="J2218" s="1">
        <v>41088</v>
      </c>
      <c r="K2218">
        <v>50.244300000000003</v>
      </c>
      <c r="M2218" s="1">
        <v>41088</v>
      </c>
      <c r="N2218">
        <v>28.340699999999998</v>
      </c>
      <c r="P2218" s="1">
        <v>41088</v>
      </c>
      <c r="Q2218">
        <v>19.71</v>
      </c>
      <c r="S2218" s="1">
        <v>41088</v>
      </c>
      <c r="T2218">
        <v>49.096400000000003</v>
      </c>
      <c r="V2218" s="1"/>
    </row>
    <row r="2219" spans="1:22">
      <c r="A2219" s="1">
        <v>41089</v>
      </c>
      <c r="B2219">
        <v>41.801600000000001</v>
      </c>
      <c r="D2219" s="1">
        <v>41089</v>
      </c>
      <c r="E2219">
        <v>36.950499999999998</v>
      </c>
      <c r="G2219" s="1">
        <v>41089</v>
      </c>
      <c r="H2219">
        <v>31.392700000000001</v>
      </c>
      <c r="J2219" s="1">
        <v>41089</v>
      </c>
      <c r="K2219">
        <v>46.669699999999999</v>
      </c>
      <c r="M2219" s="1">
        <v>41089</v>
      </c>
      <c r="N2219">
        <v>24.5794</v>
      </c>
      <c r="P2219" s="1">
        <v>41089</v>
      </c>
      <c r="Q2219">
        <v>17.079999999999998</v>
      </c>
      <c r="S2219" s="1">
        <v>41089</v>
      </c>
      <c r="T2219">
        <v>41.110599999999998</v>
      </c>
      <c r="V2219" s="1"/>
    </row>
    <row r="2220" spans="1:22">
      <c r="A2220" s="1">
        <v>41092</v>
      </c>
      <c r="B2220">
        <v>43.372900000000001</v>
      </c>
      <c r="D2220" s="1">
        <v>41092</v>
      </c>
      <c r="E2220">
        <v>35.940100000000001</v>
      </c>
      <c r="G2220" s="1">
        <v>41092</v>
      </c>
      <c r="H2220">
        <v>31.5687</v>
      </c>
      <c r="J2220" s="1">
        <v>41092</v>
      </c>
      <c r="K2220">
        <v>46.739800000000002</v>
      </c>
      <c r="M2220" s="1">
        <v>41092</v>
      </c>
      <c r="N2220">
        <v>24.868300000000001</v>
      </c>
      <c r="P2220" s="1">
        <v>41092</v>
      </c>
      <c r="Q2220">
        <v>16.8</v>
      </c>
      <c r="S2220" s="1">
        <v>41092</v>
      </c>
      <c r="T2220">
        <v>43.499499999999998</v>
      </c>
      <c r="V2220" s="1"/>
    </row>
    <row r="2221" spans="1:22">
      <c r="A2221" s="1">
        <v>41093</v>
      </c>
      <c r="B2221">
        <v>40.990699999999997</v>
      </c>
      <c r="D2221" s="1">
        <v>41093</v>
      </c>
      <c r="E2221">
        <v>36.256999999999998</v>
      </c>
      <c r="G2221" s="1">
        <v>41093</v>
      </c>
      <c r="H2221">
        <v>29.310600000000001</v>
      </c>
      <c r="J2221" s="1">
        <v>41093</v>
      </c>
      <c r="K2221">
        <v>44.322299999999998</v>
      </c>
      <c r="M2221" s="1">
        <v>41093</v>
      </c>
      <c r="N2221">
        <v>24.1584</v>
      </c>
      <c r="P2221" s="1">
        <v>41093</v>
      </c>
      <c r="Q2221">
        <v>16.66</v>
      </c>
      <c r="S2221" s="1">
        <v>41093</v>
      </c>
      <c r="T2221">
        <v>40.972700000000003</v>
      </c>
      <c r="V2221" s="1"/>
    </row>
    <row r="2222" spans="1:22">
      <c r="A2222" s="1">
        <v>41094</v>
      </c>
      <c r="B2222">
        <v>40.990699999999997</v>
      </c>
      <c r="D2222" s="1">
        <v>41094</v>
      </c>
      <c r="E2222">
        <v>36.256999999999998</v>
      </c>
      <c r="G2222" s="1">
        <v>41094</v>
      </c>
      <c r="H2222">
        <v>29.310600000000001</v>
      </c>
      <c r="J2222" s="1">
        <v>41094</v>
      </c>
      <c r="K2222">
        <v>44.322299999999998</v>
      </c>
      <c r="M2222" s="1">
        <v>41094</v>
      </c>
      <c r="N2222">
        <v>24.1584</v>
      </c>
      <c r="P2222" s="1">
        <v>41094</v>
      </c>
      <c r="Q2222">
        <v>16.66</v>
      </c>
      <c r="S2222" s="1">
        <v>41094</v>
      </c>
      <c r="T2222">
        <v>40.972700000000003</v>
      </c>
      <c r="V2222" s="1"/>
    </row>
    <row r="2223" spans="1:22">
      <c r="A2223" s="1">
        <v>41095</v>
      </c>
      <c r="B2223">
        <v>44.430900000000001</v>
      </c>
      <c r="D2223" s="1">
        <v>41095</v>
      </c>
      <c r="E2223">
        <v>38.633499999999998</v>
      </c>
      <c r="G2223" s="1">
        <v>41095</v>
      </c>
      <c r="H2223">
        <v>32.088799999999999</v>
      </c>
      <c r="J2223" s="1">
        <v>41095</v>
      </c>
      <c r="K2223">
        <v>46.765500000000003</v>
      </c>
      <c r="M2223" s="1">
        <v>41095</v>
      </c>
      <c r="N2223">
        <v>26.177600000000002</v>
      </c>
      <c r="P2223" s="1">
        <v>41095</v>
      </c>
      <c r="Q2223">
        <v>17.5</v>
      </c>
      <c r="S2223" s="1">
        <v>41095</v>
      </c>
      <c r="T2223">
        <v>44.688400000000001</v>
      </c>
      <c r="V2223" s="1"/>
    </row>
    <row r="2224" spans="1:22">
      <c r="A2224" s="1">
        <v>41096</v>
      </c>
      <c r="B2224">
        <v>43.646299999999997</v>
      </c>
      <c r="D2224" s="1">
        <v>41096</v>
      </c>
      <c r="E2224">
        <v>39.219700000000003</v>
      </c>
      <c r="G2224" s="1">
        <v>41096</v>
      </c>
      <c r="H2224">
        <v>33.584499999999998</v>
      </c>
      <c r="J2224" s="1">
        <v>41096</v>
      </c>
      <c r="K2224">
        <v>50.206499999999998</v>
      </c>
      <c r="M2224" s="1">
        <v>41096</v>
      </c>
      <c r="N2224">
        <v>26.647100000000002</v>
      </c>
      <c r="P2224" s="1">
        <v>41096</v>
      </c>
      <c r="Q2224">
        <v>17.100000000000001</v>
      </c>
      <c r="S2224" s="1">
        <v>41096</v>
      </c>
      <c r="T2224">
        <v>45.118499999999997</v>
      </c>
      <c r="V2224" s="1"/>
    </row>
    <row r="2225" spans="1:22">
      <c r="A2225" s="1">
        <v>41099</v>
      </c>
      <c r="B2225">
        <v>44.649700000000003</v>
      </c>
      <c r="D2225" s="1">
        <v>41099</v>
      </c>
      <c r="E2225">
        <v>43.191000000000003</v>
      </c>
      <c r="G2225" s="1">
        <v>41099</v>
      </c>
      <c r="H2225">
        <v>36.941200000000002</v>
      </c>
      <c r="J2225" s="1">
        <v>41099</v>
      </c>
      <c r="K2225">
        <v>50.829700000000003</v>
      </c>
      <c r="M2225" s="1">
        <v>41099</v>
      </c>
      <c r="N2225">
        <v>28.302700000000002</v>
      </c>
      <c r="P2225" s="1">
        <v>41099</v>
      </c>
      <c r="Q2225">
        <v>17.98</v>
      </c>
      <c r="S2225" s="1">
        <v>41099</v>
      </c>
      <c r="T2225">
        <v>46.665799999999997</v>
      </c>
      <c r="V2225" s="1"/>
    </row>
    <row r="2226" spans="1:22">
      <c r="A2226" s="1">
        <v>41100</v>
      </c>
      <c r="B2226">
        <v>44.867800000000003</v>
      </c>
      <c r="D2226" s="1">
        <v>41100</v>
      </c>
      <c r="E2226">
        <v>43.765500000000003</v>
      </c>
      <c r="G2226" s="1">
        <v>41100</v>
      </c>
      <c r="H2226">
        <v>37.320799999999998</v>
      </c>
      <c r="J2226" s="1">
        <v>41100</v>
      </c>
      <c r="K2226">
        <v>52.909799999999997</v>
      </c>
      <c r="M2226" s="1">
        <v>41100</v>
      </c>
      <c r="N2226">
        <v>29.2364</v>
      </c>
      <c r="P2226" s="1">
        <v>41100</v>
      </c>
      <c r="Q2226">
        <v>18.72</v>
      </c>
      <c r="S2226" s="1">
        <v>41100</v>
      </c>
      <c r="T2226">
        <v>50.275399999999998</v>
      </c>
      <c r="V2226" s="1"/>
    </row>
    <row r="2227" spans="1:22">
      <c r="A2227" s="1">
        <v>41101</v>
      </c>
      <c r="B2227">
        <v>44.809899999999999</v>
      </c>
      <c r="D2227" s="1">
        <v>41101</v>
      </c>
      <c r="E2227">
        <v>45.3155</v>
      </c>
      <c r="G2227" s="1">
        <v>41101</v>
      </c>
      <c r="H2227">
        <v>38.668700000000001</v>
      </c>
      <c r="J2227" s="1">
        <v>41101</v>
      </c>
      <c r="K2227">
        <v>51.754399999999997</v>
      </c>
      <c r="M2227" s="1">
        <v>41101</v>
      </c>
      <c r="N2227">
        <v>29.9435</v>
      </c>
      <c r="P2227" s="1">
        <v>41101</v>
      </c>
      <c r="Q2227">
        <v>17.95</v>
      </c>
      <c r="S2227" s="1">
        <v>41101</v>
      </c>
      <c r="T2227">
        <v>52.155000000000001</v>
      </c>
      <c r="V2227" s="1"/>
    </row>
    <row r="2228" spans="1:22">
      <c r="A2228" s="1">
        <v>41102</v>
      </c>
      <c r="B2228">
        <v>46.986199999999997</v>
      </c>
      <c r="D2228" s="1">
        <v>41102</v>
      </c>
      <c r="E2228">
        <v>47.957000000000001</v>
      </c>
      <c r="G2228" s="1">
        <v>41102</v>
      </c>
      <c r="H2228">
        <v>39.654800000000002</v>
      </c>
      <c r="J2228" s="1">
        <v>41102</v>
      </c>
      <c r="K2228">
        <v>53.907499999999999</v>
      </c>
      <c r="M2228" s="1">
        <v>41102</v>
      </c>
      <c r="N2228">
        <v>33.458300000000001</v>
      </c>
      <c r="P2228" s="1">
        <v>41102</v>
      </c>
      <c r="Q2228">
        <v>18.329999999999998</v>
      </c>
      <c r="S2228" s="1">
        <v>41102</v>
      </c>
      <c r="T2228">
        <v>54.3035</v>
      </c>
      <c r="V2228" s="1"/>
    </row>
    <row r="2229" spans="1:22">
      <c r="A2229" s="1">
        <v>41103</v>
      </c>
      <c r="B2229">
        <v>46.952399999999997</v>
      </c>
      <c r="D2229" s="1">
        <v>41103</v>
      </c>
      <c r="E2229">
        <v>28.794699999999999</v>
      </c>
      <c r="G2229" s="1">
        <v>41103</v>
      </c>
      <c r="H2229">
        <v>36.944299999999998</v>
      </c>
      <c r="J2229" s="1">
        <v>41103</v>
      </c>
      <c r="K2229">
        <v>50.594499999999996</v>
      </c>
      <c r="M2229" s="1">
        <v>41103</v>
      </c>
      <c r="N2229">
        <v>23.634399999999999</v>
      </c>
      <c r="P2229" s="1">
        <v>41103</v>
      </c>
      <c r="Q2229">
        <v>16.739999999999998</v>
      </c>
      <c r="S2229" s="1">
        <v>41103</v>
      </c>
      <c r="T2229">
        <v>55.736199999999997</v>
      </c>
      <c r="V2229" s="1"/>
    </row>
    <row r="2230" spans="1:22">
      <c r="A2230" s="1">
        <v>41106</v>
      </c>
      <c r="B2230">
        <v>39.837400000000002</v>
      </c>
      <c r="D2230" s="1">
        <v>41106</v>
      </c>
      <c r="E2230">
        <v>32.486899999999999</v>
      </c>
      <c r="G2230" s="1">
        <v>41106</v>
      </c>
      <c r="H2230">
        <v>49.013100000000001</v>
      </c>
      <c r="J2230" s="1">
        <v>41106</v>
      </c>
      <c r="K2230">
        <v>60.968499999999999</v>
      </c>
      <c r="M2230" s="1">
        <v>41106</v>
      </c>
      <c r="N2230">
        <v>22.4802</v>
      </c>
      <c r="P2230" s="1">
        <v>41106</v>
      </c>
      <c r="Q2230">
        <v>17.11</v>
      </c>
      <c r="S2230" s="1">
        <v>41106</v>
      </c>
      <c r="T2230">
        <v>66.586799999999997</v>
      </c>
      <c r="V2230" s="1"/>
    </row>
    <row r="2231" spans="1:22">
      <c r="A2231" s="1">
        <v>41107</v>
      </c>
      <c r="B2231">
        <v>34.165700000000001</v>
      </c>
      <c r="D2231" s="1">
        <v>41107</v>
      </c>
      <c r="E2231">
        <v>31.429300000000001</v>
      </c>
      <c r="G2231" s="1">
        <v>41107</v>
      </c>
      <c r="H2231">
        <v>31.5672</v>
      </c>
      <c r="J2231" s="1">
        <v>41107</v>
      </c>
      <c r="K2231">
        <v>66.965800000000002</v>
      </c>
      <c r="M2231" s="1">
        <v>41107</v>
      </c>
      <c r="N2231">
        <v>20.688700000000001</v>
      </c>
      <c r="P2231" s="1">
        <v>41107</v>
      </c>
      <c r="Q2231">
        <v>16.48</v>
      </c>
      <c r="S2231" s="1">
        <v>41107</v>
      </c>
      <c r="T2231">
        <v>66.857900000000001</v>
      </c>
      <c r="V2231" s="1"/>
    </row>
    <row r="2232" spans="1:22">
      <c r="A2232" s="1">
        <v>41108</v>
      </c>
      <c r="B2232">
        <v>33.046100000000003</v>
      </c>
      <c r="D2232" s="1">
        <v>41108</v>
      </c>
      <c r="E2232">
        <v>30.3947</v>
      </c>
      <c r="G2232" s="1">
        <v>41108</v>
      </c>
      <c r="H2232">
        <v>31.307099999999998</v>
      </c>
      <c r="J2232" s="1">
        <v>41108</v>
      </c>
      <c r="K2232">
        <v>69.991699999999994</v>
      </c>
      <c r="M2232" s="1">
        <v>41108</v>
      </c>
      <c r="N2232">
        <v>21.740400000000001</v>
      </c>
      <c r="P2232" s="1">
        <v>41108</v>
      </c>
      <c r="Q2232">
        <v>16.16</v>
      </c>
      <c r="S2232" s="1">
        <v>41108</v>
      </c>
      <c r="T2232">
        <v>57.5379</v>
      </c>
      <c r="V2232" s="1"/>
    </row>
    <row r="2233" spans="1:22">
      <c r="A2233" s="1">
        <v>41109</v>
      </c>
      <c r="B2233">
        <v>37.868200000000002</v>
      </c>
      <c r="D2233" s="1">
        <v>41109</v>
      </c>
      <c r="E2233">
        <v>28.550599999999999</v>
      </c>
      <c r="G2233" s="1">
        <v>41109</v>
      </c>
      <c r="H2233">
        <v>30.686299999999999</v>
      </c>
      <c r="J2233" s="1">
        <v>41109</v>
      </c>
      <c r="K2233">
        <v>59.065899999999999</v>
      </c>
      <c r="M2233" s="1">
        <v>41109</v>
      </c>
      <c r="N2233">
        <v>27.737300000000001</v>
      </c>
      <c r="P2233" s="1">
        <v>41109</v>
      </c>
      <c r="Q2233">
        <v>15.45</v>
      </c>
      <c r="S2233" s="1">
        <v>41109</v>
      </c>
      <c r="T2233">
        <v>75.008499999999998</v>
      </c>
      <c r="V2233" s="1"/>
    </row>
    <row r="2234" spans="1:22">
      <c r="A2234" s="1">
        <v>41110</v>
      </c>
      <c r="B2234">
        <v>37.868200000000002</v>
      </c>
      <c r="D2234" s="1">
        <v>41110</v>
      </c>
      <c r="E2234">
        <v>28.550599999999999</v>
      </c>
      <c r="G2234" s="1">
        <v>41110</v>
      </c>
      <c r="H2234">
        <v>30.686299999999999</v>
      </c>
      <c r="J2234" s="1">
        <v>41110</v>
      </c>
      <c r="K2234">
        <v>59.065899999999999</v>
      </c>
      <c r="M2234" s="1">
        <v>41110</v>
      </c>
      <c r="N2234">
        <v>27.737300000000001</v>
      </c>
      <c r="P2234" s="1">
        <v>41110</v>
      </c>
      <c r="Q2234">
        <v>16.27</v>
      </c>
      <c r="S2234" s="1">
        <v>41110</v>
      </c>
      <c r="T2234">
        <v>75.008499999999998</v>
      </c>
      <c r="V2234" s="1"/>
    </row>
    <row r="2235" spans="1:22">
      <c r="A2235" s="1">
        <v>41113</v>
      </c>
      <c r="B2235">
        <v>36.784999999999997</v>
      </c>
      <c r="D2235" s="1">
        <v>41113</v>
      </c>
      <c r="E2235">
        <v>27.857099999999999</v>
      </c>
      <c r="G2235" s="1">
        <v>41113</v>
      </c>
      <c r="H2235">
        <v>29.756</v>
      </c>
      <c r="J2235" s="1">
        <v>41113</v>
      </c>
      <c r="K2235">
        <v>42.6843</v>
      </c>
      <c r="M2235" s="1">
        <v>41113</v>
      </c>
      <c r="N2235">
        <v>21.849299999999999</v>
      </c>
      <c r="P2235" s="1">
        <v>41113</v>
      </c>
      <c r="Q2235">
        <v>18.62</v>
      </c>
      <c r="S2235" s="1">
        <v>41113</v>
      </c>
      <c r="T2235">
        <v>37.311500000000002</v>
      </c>
      <c r="V2235" s="1"/>
    </row>
    <row r="2236" spans="1:22">
      <c r="A2236" s="1">
        <v>41114</v>
      </c>
      <c r="B2236">
        <v>37.3979</v>
      </c>
      <c r="D2236" s="1">
        <v>41114</v>
      </c>
      <c r="E2236">
        <v>29.582699999999999</v>
      </c>
      <c r="G2236" s="1">
        <v>41114</v>
      </c>
      <c r="H2236">
        <v>30.587399999999999</v>
      </c>
      <c r="J2236" s="1">
        <v>41114</v>
      </c>
      <c r="K2236">
        <v>43.124299999999998</v>
      </c>
      <c r="M2236" s="1">
        <v>41114</v>
      </c>
      <c r="N2236">
        <v>22.264199999999999</v>
      </c>
      <c r="P2236" s="1">
        <v>41114</v>
      </c>
      <c r="Q2236">
        <v>20.47</v>
      </c>
      <c r="S2236" s="1">
        <v>41114</v>
      </c>
      <c r="T2236">
        <v>38.268700000000003</v>
      </c>
      <c r="V2236" s="1"/>
    </row>
    <row r="2237" spans="1:22">
      <c r="A2237" s="1">
        <v>41115</v>
      </c>
      <c r="B2237">
        <v>35.569099999999999</v>
      </c>
      <c r="D2237" s="1">
        <v>41115</v>
      </c>
      <c r="E2237">
        <v>26.2209</v>
      </c>
      <c r="G2237" s="1">
        <v>41115</v>
      </c>
      <c r="H2237">
        <v>28.853100000000001</v>
      </c>
      <c r="J2237" s="1">
        <v>41115</v>
      </c>
      <c r="K2237">
        <v>40.017800000000001</v>
      </c>
      <c r="M2237" s="1">
        <v>41115</v>
      </c>
      <c r="N2237">
        <v>20.680499999999999</v>
      </c>
      <c r="P2237" s="1">
        <v>41115</v>
      </c>
      <c r="Q2237">
        <v>19.34</v>
      </c>
      <c r="S2237" s="1">
        <v>41115</v>
      </c>
      <c r="T2237">
        <v>36.039400000000001</v>
      </c>
      <c r="V2237" s="1"/>
    </row>
    <row r="2238" spans="1:22">
      <c r="A2238" s="1">
        <v>41116</v>
      </c>
      <c r="B2238">
        <v>32.446800000000003</v>
      </c>
      <c r="D2238" s="1">
        <v>41116</v>
      </c>
      <c r="E2238">
        <v>25.828800000000001</v>
      </c>
      <c r="G2238" s="1">
        <v>41116</v>
      </c>
      <c r="H2238">
        <v>27.014600000000002</v>
      </c>
      <c r="J2238" s="1">
        <v>41116</v>
      </c>
      <c r="K2238">
        <v>39.059100000000001</v>
      </c>
      <c r="M2238" s="1">
        <v>41116</v>
      </c>
      <c r="N2238">
        <v>19.582899999999999</v>
      </c>
      <c r="P2238" s="1">
        <v>41116</v>
      </c>
      <c r="Q2238">
        <v>17.53</v>
      </c>
      <c r="S2238" s="1">
        <v>41116</v>
      </c>
      <c r="T2238">
        <v>35.936999999999998</v>
      </c>
      <c r="V2238" s="1"/>
    </row>
    <row r="2239" spans="1:22">
      <c r="A2239" s="1">
        <v>41117</v>
      </c>
      <c r="B2239">
        <v>32.452100000000002</v>
      </c>
      <c r="D2239" s="1">
        <v>41117</v>
      </c>
      <c r="E2239">
        <v>26.919</v>
      </c>
      <c r="G2239" s="1">
        <v>41117</v>
      </c>
      <c r="H2239">
        <v>25.728200000000001</v>
      </c>
      <c r="J2239" s="1">
        <v>41117</v>
      </c>
      <c r="K2239">
        <v>37.822000000000003</v>
      </c>
      <c r="M2239" s="1">
        <v>41117</v>
      </c>
      <c r="N2239">
        <v>19.134899999999998</v>
      </c>
      <c r="P2239" s="1">
        <v>41117</v>
      </c>
      <c r="Q2239">
        <v>16.7</v>
      </c>
      <c r="S2239" s="1">
        <v>41117</v>
      </c>
      <c r="T2239">
        <v>33.587499999999999</v>
      </c>
      <c r="V2239" s="1"/>
    </row>
    <row r="2240" spans="1:22">
      <c r="A2240" s="1">
        <v>41120</v>
      </c>
      <c r="B2240">
        <v>35.653500000000001</v>
      </c>
      <c r="D2240" s="1">
        <v>41120</v>
      </c>
      <c r="E2240">
        <v>28.933900000000001</v>
      </c>
      <c r="G2240" s="1">
        <v>41120</v>
      </c>
      <c r="H2240">
        <v>27.667200000000001</v>
      </c>
      <c r="J2240" s="1">
        <v>41120</v>
      </c>
      <c r="K2240">
        <v>43.129800000000003</v>
      </c>
      <c r="M2240" s="1">
        <v>41120</v>
      </c>
      <c r="N2240">
        <v>20.113700000000001</v>
      </c>
      <c r="P2240" s="1">
        <v>41120</v>
      </c>
      <c r="Q2240">
        <v>18.03</v>
      </c>
      <c r="S2240" s="1">
        <v>41120</v>
      </c>
      <c r="T2240">
        <v>36.5137</v>
      </c>
      <c r="V2240" s="1"/>
    </row>
    <row r="2241" spans="1:22">
      <c r="A2241" s="1">
        <v>41121</v>
      </c>
      <c r="B2241">
        <v>35.108600000000003</v>
      </c>
      <c r="D2241" s="1">
        <v>41121</v>
      </c>
      <c r="E2241">
        <v>28.559899999999999</v>
      </c>
      <c r="G2241" s="1">
        <v>41121</v>
      </c>
      <c r="H2241">
        <v>29.694900000000001</v>
      </c>
      <c r="J2241" s="1">
        <v>41121</v>
      </c>
      <c r="K2241">
        <v>43.7333</v>
      </c>
      <c r="M2241" s="1">
        <v>41121</v>
      </c>
      <c r="N2241">
        <v>20.677599999999998</v>
      </c>
      <c r="P2241" s="1">
        <v>41121</v>
      </c>
      <c r="Q2241">
        <v>18.93</v>
      </c>
      <c r="S2241" s="1">
        <v>41121</v>
      </c>
      <c r="T2241">
        <v>35.806699999999999</v>
      </c>
      <c r="V2241" s="1"/>
    </row>
    <row r="2242" spans="1:22">
      <c r="A2242" s="1">
        <v>41122</v>
      </c>
      <c r="B2242">
        <v>34.5871</v>
      </c>
      <c r="D2242" s="1">
        <v>41122</v>
      </c>
      <c r="E2242">
        <v>27.8371</v>
      </c>
      <c r="G2242" s="1">
        <v>41122</v>
      </c>
      <c r="H2242">
        <v>30.387899999999998</v>
      </c>
      <c r="J2242" s="1">
        <v>41122</v>
      </c>
      <c r="K2242">
        <v>41.3185</v>
      </c>
      <c r="M2242" s="1">
        <v>41122</v>
      </c>
      <c r="N2242">
        <v>21.294899999999998</v>
      </c>
      <c r="P2242" s="1">
        <v>41122</v>
      </c>
      <c r="Q2242">
        <v>18.96</v>
      </c>
      <c r="S2242" s="1">
        <v>41122</v>
      </c>
      <c r="T2242">
        <v>36.5946</v>
      </c>
      <c r="V2242" s="1"/>
    </row>
    <row r="2243" spans="1:22">
      <c r="A2243" s="1">
        <v>41123</v>
      </c>
      <c r="B2243">
        <v>35.773600000000002</v>
      </c>
      <c r="D2243" s="1">
        <v>41123</v>
      </c>
      <c r="E2243">
        <v>29.502600000000001</v>
      </c>
      <c r="G2243" s="1">
        <v>41123</v>
      </c>
      <c r="H2243">
        <v>31.2971</v>
      </c>
      <c r="J2243" s="1">
        <v>41123</v>
      </c>
      <c r="K2243">
        <v>40.939500000000002</v>
      </c>
      <c r="M2243" s="1">
        <v>41123</v>
      </c>
      <c r="N2243">
        <v>21.566299999999998</v>
      </c>
      <c r="P2243" s="1">
        <v>41123</v>
      </c>
      <c r="Q2243">
        <v>17.57</v>
      </c>
      <c r="S2243" s="1">
        <v>41123</v>
      </c>
      <c r="T2243">
        <v>34.471800000000002</v>
      </c>
      <c r="V2243" s="1"/>
    </row>
    <row r="2244" spans="1:22">
      <c r="A2244" s="1">
        <v>41124</v>
      </c>
      <c r="B2244">
        <v>31.2744</v>
      </c>
      <c r="D2244" s="1">
        <v>41124</v>
      </c>
      <c r="E2244">
        <v>24.857700000000001</v>
      </c>
      <c r="G2244" s="1">
        <v>41124</v>
      </c>
      <c r="H2244">
        <v>26.828399999999998</v>
      </c>
      <c r="J2244" s="1">
        <v>41124</v>
      </c>
      <c r="K2244">
        <v>37.089700000000001</v>
      </c>
      <c r="M2244" s="1">
        <v>41124</v>
      </c>
      <c r="N2244">
        <v>19.015999999999998</v>
      </c>
      <c r="P2244" s="1">
        <v>41124</v>
      </c>
      <c r="Q2244">
        <v>15.64</v>
      </c>
      <c r="S2244" s="1">
        <v>41124</v>
      </c>
      <c r="T2244">
        <v>34.866999999999997</v>
      </c>
      <c r="V2244" s="1"/>
    </row>
    <row r="2245" spans="1:22">
      <c r="A2245" s="1">
        <v>41127</v>
      </c>
      <c r="B2245">
        <v>33.159999999999997</v>
      </c>
      <c r="D2245" s="1">
        <v>41127</v>
      </c>
      <c r="E2245">
        <v>25.366399999999999</v>
      </c>
      <c r="G2245" s="1">
        <v>41127</v>
      </c>
      <c r="H2245">
        <v>28.415099999999999</v>
      </c>
      <c r="J2245" s="1">
        <v>41127</v>
      </c>
      <c r="K2245">
        <v>38.572499999999998</v>
      </c>
      <c r="M2245" s="1">
        <v>41127</v>
      </c>
      <c r="N2245">
        <v>19.9574</v>
      </c>
      <c r="P2245" s="1">
        <v>41127</v>
      </c>
      <c r="Q2245">
        <v>15.95</v>
      </c>
      <c r="S2245" s="1">
        <v>41127</v>
      </c>
      <c r="T2245">
        <v>35.878599999999999</v>
      </c>
      <c r="V2245" s="1"/>
    </row>
    <row r="2246" spans="1:22">
      <c r="A2246" s="1">
        <v>41128</v>
      </c>
      <c r="B2246">
        <v>33.884799999999998</v>
      </c>
      <c r="D2246" s="1">
        <v>41128</v>
      </c>
      <c r="E2246">
        <v>27.1799</v>
      </c>
      <c r="G2246" s="1">
        <v>41128</v>
      </c>
      <c r="H2246">
        <v>26.5854</v>
      </c>
      <c r="J2246" s="1">
        <v>41128</v>
      </c>
      <c r="K2246">
        <v>39.420299999999997</v>
      </c>
      <c r="M2246" s="1">
        <v>41128</v>
      </c>
      <c r="N2246">
        <v>19.298999999999999</v>
      </c>
      <c r="P2246" s="1">
        <v>41128</v>
      </c>
      <c r="Q2246">
        <v>15.99</v>
      </c>
      <c r="S2246" s="1">
        <v>41128</v>
      </c>
      <c r="T2246">
        <v>35.193199999999997</v>
      </c>
      <c r="V2246" s="1"/>
    </row>
    <row r="2247" spans="1:22">
      <c r="A2247" s="1">
        <v>41129</v>
      </c>
      <c r="B2247">
        <v>32.664700000000003</v>
      </c>
      <c r="D2247" s="1">
        <v>41129</v>
      </c>
      <c r="E2247">
        <v>25.2499</v>
      </c>
      <c r="G2247" s="1">
        <v>41129</v>
      </c>
      <c r="H2247">
        <v>26.157499999999999</v>
      </c>
      <c r="J2247" s="1">
        <v>41129</v>
      </c>
      <c r="K2247">
        <v>38.546500000000002</v>
      </c>
      <c r="M2247" s="1">
        <v>41129</v>
      </c>
      <c r="N2247">
        <v>18.488600000000002</v>
      </c>
      <c r="P2247" s="1">
        <v>41129</v>
      </c>
      <c r="Q2247">
        <v>15.32</v>
      </c>
      <c r="S2247" s="1">
        <v>41129</v>
      </c>
      <c r="T2247">
        <v>35.086399999999998</v>
      </c>
      <c r="V2247" s="1"/>
    </row>
    <row r="2248" spans="1:22">
      <c r="A2248" s="1">
        <v>41130</v>
      </c>
      <c r="B2248">
        <v>30.714700000000001</v>
      </c>
      <c r="D2248" s="1">
        <v>41130</v>
      </c>
      <c r="E2248">
        <v>24.114999999999998</v>
      </c>
      <c r="G2248" s="1">
        <v>41130</v>
      </c>
      <c r="H2248">
        <v>24.589600000000001</v>
      </c>
      <c r="J2248" s="1">
        <v>41130</v>
      </c>
      <c r="K2248">
        <v>34.529800000000002</v>
      </c>
      <c r="M2248" s="1">
        <v>41130</v>
      </c>
      <c r="N2248">
        <v>17.776499999999999</v>
      </c>
      <c r="P2248" s="1">
        <v>41130</v>
      </c>
      <c r="Q2248">
        <v>15.28</v>
      </c>
      <c r="S2248" s="1">
        <v>41130</v>
      </c>
      <c r="T2248">
        <v>31.464600000000001</v>
      </c>
      <c r="V2248" s="1"/>
    </row>
    <row r="2249" spans="1:22">
      <c r="A2249" s="1">
        <v>41131</v>
      </c>
      <c r="B2249">
        <v>27.6938</v>
      </c>
      <c r="D2249" s="1">
        <v>41131</v>
      </c>
      <c r="E2249">
        <v>22.165099999999999</v>
      </c>
      <c r="G2249" s="1">
        <v>41131</v>
      </c>
      <c r="H2249">
        <v>23.502199999999998</v>
      </c>
      <c r="J2249" s="1">
        <v>41131</v>
      </c>
      <c r="K2249">
        <v>35.044400000000003</v>
      </c>
      <c r="M2249" s="1">
        <v>41131</v>
      </c>
      <c r="N2249">
        <v>16.4941</v>
      </c>
      <c r="P2249" s="1">
        <v>41131</v>
      </c>
      <c r="Q2249">
        <v>14.74</v>
      </c>
      <c r="S2249" s="1">
        <v>41131</v>
      </c>
      <c r="T2249">
        <v>33.609099999999998</v>
      </c>
      <c r="V2249" s="1"/>
    </row>
    <row r="2250" spans="1:22">
      <c r="A2250" s="1">
        <v>41134</v>
      </c>
      <c r="B2250">
        <v>32.211799999999997</v>
      </c>
      <c r="D2250" s="1">
        <v>41134</v>
      </c>
      <c r="E2250">
        <v>24.732800000000001</v>
      </c>
      <c r="G2250" s="1">
        <v>41134</v>
      </c>
      <c r="H2250">
        <v>27.248799999999999</v>
      </c>
      <c r="J2250" s="1">
        <v>41134</v>
      </c>
      <c r="K2250">
        <v>36.692500000000003</v>
      </c>
      <c r="M2250" s="1">
        <v>41134</v>
      </c>
      <c r="N2250">
        <v>18.0533</v>
      </c>
      <c r="P2250" s="1">
        <v>41134</v>
      </c>
      <c r="Q2250">
        <v>13.7</v>
      </c>
      <c r="S2250" s="1">
        <v>41134</v>
      </c>
      <c r="T2250">
        <v>37.401400000000002</v>
      </c>
      <c r="V2250" s="1"/>
    </row>
    <row r="2251" spans="1:22">
      <c r="A2251" s="1">
        <v>41135</v>
      </c>
      <c r="B2251">
        <v>30.014700000000001</v>
      </c>
      <c r="D2251" s="1">
        <v>41135</v>
      </c>
      <c r="E2251">
        <v>23.145600000000002</v>
      </c>
      <c r="G2251" s="1">
        <v>41135</v>
      </c>
      <c r="H2251">
        <v>28.0625</v>
      </c>
      <c r="J2251" s="1">
        <v>41135</v>
      </c>
      <c r="K2251">
        <v>35.903199999999998</v>
      </c>
      <c r="M2251" s="1">
        <v>41135</v>
      </c>
      <c r="N2251">
        <v>18.782900000000001</v>
      </c>
      <c r="P2251" s="1">
        <v>41135</v>
      </c>
      <c r="Q2251">
        <v>14.85</v>
      </c>
      <c r="S2251" s="1">
        <v>41135</v>
      </c>
      <c r="T2251">
        <v>31.388000000000002</v>
      </c>
      <c r="V2251" s="1"/>
    </row>
    <row r="2252" spans="1:22">
      <c r="A2252" s="1">
        <v>41136</v>
      </c>
      <c r="B2252">
        <v>29.5943</v>
      </c>
      <c r="D2252" s="1">
        <v>41136</v>
      </c>
      <c r="E2252">
        <v>23.849299999999999</v>
      </c>
      <c r="G2252" s="1">
        <v>41136</v>
      </c>
      <c r="H2252">
        <v>27.972100000000001</v>
      </c>
      <c r="J2252" s="1">
        <v>41136</v>
      </c>
      <c r="K2252">
        <v>43.4026</v>
      </c>
      <c r="M2252" s="1">
        <v>41136</v>
      </c>
      <c r="N2252">
        <v>18.233799999999999</v>
      </c>
      <c r="P2252" s="1">
        <v>41136</v>
      </c>
      <c r="Q2252">
        <v>14.63</v>
      </c>
      <c r="S2252" s="1">
        <v>41136</v>
      </c>
      <c r="T2252">
        <v>29.0959</v>
      </c>
      <c r="V2252" s="1"/>
    </row>
    <row r="2253" spans="1:22">
      <c r="A2253" s="1">
        <v>41137</v>
      </c>
      <c r="B2253">
        <v>30.543099999999999</v>
      </c>
      <c r="D2253" s="1">
        <v>41137</v>
      </c>
      <c r="E2253">
        <v>24.353400000000001</v>
      </c>
      <c r="G2253" s="1">
        <v>41137</v>
      </c>
      <c r="H2253">
        <v>31.712800000000001</v>
      </c>
      <c r="J2253" s="1">
        <v>41137</v>
      </c>
      <c r="K2253">
        <v>41.927799999999998</v>
      </c>
      <c r="M2253" s="1">
        <v>41137</v>
      </c>
      <c r="N2253">
        <v>19.436499999999999</v>
      </c>
      <c r="P2253" s="1">
        <v>41137</v>
      </c>
      <c r="Q2253">
        <v>14.29</v>
      </c>
      <c r="S2253" s="1">
        <v>41137</v>
      </c>
      <c r="T2253">
        <v>35.022300000000001</v>
      </c>
      <c r="V2253" s="1"/>
    </row>
    <row r="2254" spans="1:22">
      <c r="A2254" s="1">
        <v>41138</v>
      </c>
      <c r="B2254">
        <v>30.543099999999999</v>
      </c>
      <c r="D2254" s="1">
        <v>41138</v>
      </c>
      <c r="E2254">
        <v>24.353400000000001</v>
      </c>
      <c r="G2254" s="1">
        <v>41138</v>
      </c>
      <c r="H2254">
        <v>31.712800000000001</v>
      </c>
      <c r="J2254" s="1">
        <v>41138</v>
      </c>
      <c r="K2254">
        <v>41.927799999999998</v>
      </c>
      <c r="M2254" s="1">
        <v>41138</v>
      </c>
      <c r="N2254">
        <v>19.436499999999999</v>
      </c>
      <c r="P2254" s="1">
        <v>41138</v>
      </c>
      <c r="Q2254">
        <v>13.45</v>
      </c>
      <c r="S2254" s="1">
        <v>41138</v>
      </c>
      <c r="T2254">
        <v>35.022300000000001</v>
      </c>
      <c r="V2254" s="1"/>
    </row>
    <row r="2255" spans="1:22">
      <c r="A2255" s="1">
        <v>41141</v>
      </c>
      <c r="B2255">
        <v>29.951699999999999</v>
      </c>
      <c r="D2255" s="1">
        <v>41141</v>
      </c>
      <c r="E2255">
        <v>22.3065</v>
      </c>
      <c r="G2255" s="1">
        <v>41141</v>
      </c>
      <c r="H2255">
        <v>23.968299999999999</v>
      </c>
      <c r="J2255" s="1">
        <v>41141</v>
      </c>
      <c r="K2255">
        <v>32.495600000000003</v>
      </c>
      <c r="M2255" s="1">
        <v>41141</v>
      </c>
      <c r="N2255">
        <v>17.317799999999998</v>
      </c>
      <c r="P2255" s="1">
        <v>41141</v>
      </c>
      <c r="Q2255">
        <v>14.02</v>
      </c>
      <c r="S2255" s="1">
        <v>41141</v>
      </c>
      <c r="T2255">
        <v>28.126000000000001</v>
      </c>
      <c r="V2255" s="1"/>
    </row>
    <row r="2256" spans="1:22">
      <c r="A2256" s="1">
        <v>41142</v>
      </c>
      <c r="B2256">
        <v>32.530900000000003</v>
      </c>
      <c r="D2256" s="1">
        <v>41142</v>
      </c>
      <c r="E2256">
        <v>23.715499999999999</v>
      </c>
      <c r="G2256" s="1">
        <v>41142</v>
      </c>
      <c r="H2256">
        <v>24.189399999999999</v>
      </c>
      <c r="J2256" s="1">
        <v>41142</v>
      </c>
      <c r="K2256">
        <v>33.8247</v>
      </c>
      <c r="M2256" s="1">
        <v>41142</v>
      </c>
      <c r="N2256">
        <v>17.258199999999999</v>
      </c>
      <c r="P2256" s="1">
        <v>41142</v>
      </c>
      <c r="Q2256">
        <v>15.02</v>
      </c>
      <c r="S2256" s="1">
        <v>41142</v>
      </c>
      <c r="T2256">
        <v>29.960699999999999</v>
      </c>
      <c r="V2256" s="1"/>
    </row>
    <row r="2257" spans="1:22">
      <c r="A2257" s="1">
        <v>41143</v>
      </c>
      <c r="B2257">
        <v>33.6541</v>
      </c>
      <c r="D2257" s="1">
        <v>41143</v>
      </c>
      <c r="E2257">
        <v>23.6797</v>
      </c>
      <c r="G2257" s="1">
        <v>41143</v>
      </c>
      <c r="H2257">
        <v>23.628499999999999</v>
      </c>
      <c r="J2257" s="1">
        <v>41143</v>
      </c>
      <c r="K2257">
        <v>35.146999999999998</v>
      </c>
      <c r="M2257" s="1">
        <v>41143</v>
      </c>
      <c r="N2257">
        <v>17.422899999999998</v>
      </c>
      <c r="P2257" s="1">
        <v>41143</v>
      </c>
      <c r="Q2257">
        <v>15.11</v>
      </c>
      <c r="S2257" s="1">
        <v>41143</v>
      </c>
      <c r="T2257">
        <v>31.668700000000001</v>
      </c>
      <c r="V2257" s="1"/>
    </row>
    <row r="2258" spans="1:22">
      <c r="A2258" s="1">
        <v>41144</v>
      </c>
      <c r="B2258">
        <v>33.762900000000002</v>
      </c>
      <c r="D2258" s="1">
        <v>41144</v>
      </c>
      <c r="E2258">
        <v>24.0853</v>
      </c>
      <c r="G2258" s="1">
        <v>41144</v>
      </c>
      <c r="H2258">
        <v>24.94</v>
      </c>
      <c r="J2258" s="1">
        <v>41144</v>
      </c>
      <c r="K2258">
        <v>35.698300000000003</v>
      </c>
      <c r="M2258" s="1">
        <v>41144</v>
      </c>
      <c r="N2258">
        <v>18.086400000000001</v>
      </c>
      <c r="P2258" s="1">
        <v>41144</v>
      </c>
      <c r="Q2258">
        <v>15.96</v>
      </c>
      <c r="S2258" s="1">
        <v>41144</v>
      </c>
      <c r="T2258">
        <v>31.0303</v>
      </c>
      <c r="V2258" s="1"/>
    </row>
    <row r="2259" spans="1:22">
      <c r="A2259" s="1">
        <v>41145</v>
      </c>
      <c r="B2259">
        <v>33.710500000000003</v>
      </c>
      <c r="D2259" s="1">
        <v>41145</v>
      </c>
      <c r="E2259">
        <v>23.964400000000001</v>
      </c>
      <c r="G2259" s="1">
        <v>41145</v>
      </c>
      <c r="H2259">
        <v>24.308</v>
      </c>
      <c r="J2259" s="1">
        <v>41145</v>
      </c>
      <c r="K2259">
        <v>35.575200000000002</v>
      </c>
      <c r="M2259" s="1">
        <v>41145</v>
      </c>
      <c r="N2259">
        <v>17.883299999999998</v>
      </c>
      <c r="P2259" s="1">
        <v>41145</v>
      </c>
      <c r="Q2259">
        <v>15.18</v>
      </c>
      <c r="S2259" s="1">
        <v>41145</v>
      </c>
      <c r="T2259">
        <v>29.951999999999998</v>
      </c>
      <c r="V2259" s="1"/>
    </row>
    <row r="2260" spans="1:22">
      <c r="A2260" s="1">
        <v>41148</v>
      </c>
      <c r="B2260">
        <v>34.212800000000001</v>
      </c>
      <c r="D2260" s="1">
        <v>41148</v>
      </c>
      <c r="E2260">
        <v>24.6279</v>
      </c>
      <c r="G2260" s="1">
        <v>41148</v>
      </c>
      <c r="H2260">
        <v>24.301200000000001</v>
      </c>
      <c r="J2260" s="1">
        <v>41148</v>
      </c>
      <c r="K2260">
        <v>36.5623</v>
      </c>
      <c r="M2260" s="1">
        <v>41148</v>
      </c>
      <c r="N2260">
        <v>17.935200000000002</v>
      </c>
      <c r="P2260" s="1">
        <v>41148</v>
      </c>
      <c r="Q2260">
        <v>16.350000000000001</v>
      </c>
      <c r="S2260" s="1">
        <v>41148</v>
      </c>
      <c r="T2260">
        <v>31.601700000000001</v>
      </c>
      <c r="V2260" s="1"/>
    </row>
    <row r="2261" spans="1:22">
      <c r="A2261" s="1">
        <v>41149</v>
      </c>
      <c r="B2261">
        <v>34.003100000000003</v>
      </c>
      <c r="D2261" s="1">
        <v>41149</v>
      </c>
      <c r="E2261">
        <v>24.496500000000001</v>
      </c>
      <c r="G2261" s="1">
        <v>41149</v>
      </c>
      <c r="H2261">
        <v>25.067499999999999</v>
      </c>
      <c r="J2261" s="1">
        <v>41149</v>
      </c>
      <c r="K2261">
        <v>35.646000000000001</v>
      </c>
      <c r="M2261" s="1">
        <v>41149</v>
      </c>
      <c r="N2261">
        <v>17.747199999999999</v>
      </c>
      <c r="P2261" s="1">
        <v>41149</v>
      </c>
      <c r="Q2261">
        <v>16.489999999999998</v>
      </c>
      <c r="S2261" s="1">
        <v>41149</v>
      </c>
      <c r="T2261">
        <v>31.5611</v>
      </c>
      <c r="V2261" s="1"/>
    </row>
    <row r="2262" spans="1:22">
      <c r="A2262" s="1">
        <v>41150</v>
      </c>
      <c r="B2262">
        <v>34.544600000000003</v>
      </c>
      <c r="D2262" s="1">
        <v>41150</v>
      </c>
      <c r="E2262">
        <v>24.587</v>
      </c>
      <c r="G2262" s="1">
        <v>41150</v>
      </c>
      <c r="H2262">
        <v>24.6737</v>
      </c>
      <c r="J2262" s="1">
        <v>41150</v>
      </c>
      <c r="K2262">
        <v>36.256399999999999</v>
      </c>
      <c r="M2262" s="1">
        <v>41150</v>
      </c>
      <c r="N2262">
        <v>17.937999999999999</v>
      </c>
      <c r="P2262" s="1">
        <v>41150</v>
      </c>
      <c r="Q2262">
        <v>17.059999999999999</v>
      </c>
      <c r="S2262" s="1">
        <v>41150</v>
      </c>
      <c r="T2262">
        <v>31.200600000000001</v>
      </c>
      <c r="V2262" s="1"/>
    </row>
    <row r="2263" spans="1:22">
      <c r="A2263" s="1">
        <v>41151</v>
      </c>
      <c r="B2263">
        <v>35.223999999999997</v>
      </c>
      <c r="D2263" s="1">
        <v>41151</v>
      </c>
      <c r="E2263">
        <v>26.7029</v>
      </c>
      <c r="G2263" s="1">
        <v>41151</v>
      </c>
      <c r="H2263">
        <v>25.6144</v>
      </c>
      <c r="J2263" s="1">
        <v>41151</v>
      </c>
      <c r="K2263">
        <v>37.690899999999999</v>
      </c>
      <c r="M2263" s="1">
        <v>41151</v>
      </c>
      <c r="N2263">
        <v>18.672899999999998</v>
      </c>
      <c r="P2263" s="1">
        <v>41151</v>
      </c>
      <c r="Q2263">
        <v>17.829999999999998</v>
      </c>
      <c r="S2263" s="1">
        <v>41151</v>
      </c>
      <c r="T2263">
        <v>32.436700000000002</v>
      </c>
      <c r="V2263" s="1"/>
    </row>
    <row r="2264" spans="1:22">
      <c r="A2264" s="1">
        <v>41152</v>
      </c>
      <c r="B2264">
        <v>34.680100000000003</v>
      </c>
      <c r="D2264" s="1">
        <v>41152</v>
      </c>
      <c r="E2264">
        <v>26.150200000000002</v>
      </c>
      <c r="G2264" s="1">
        <v>41152</v>
      </c>
      <c r="H2264">
        <v>24.645900000000001</v>
      </c>
      <c r="J2264" s="1">
        <v>41152</v>
      </c>
      <c r="K2264">
        <v>38.398699999999998</v>
      </c>
      <c r="M2264" s="1">
        <v>41152</v>
      </c>
      <c r="N2264">
        <v>18.264800000000001</v>
      </c>
      <c r="P2264" s="1">
        <v>41152</v>
      </c>
      <c r="Q2264">
        <v>17.47</v>
      </c>
      <c r="S2264" s="1">
        <v>41152</v>
      </c>
      <c r="T2264">
        <v>31.343</v>
      </c>
      <c r="V2264" s="1"/>
    </row>
    <row r="2265" spans="1:22">
      <c r="A2265" s="1">
        <v>41155</v>
      </c>
      <c r="B2265">
        <v>34.680100000000003</v>
      </c>
      <c r="D2265" s="1">
        <v>41155</v>
      </c>
      <c r="E2265">
        <v>26.150200000000002</v>
      </c>
      <c r="G2265" s="1">
        <v>41155</v>
      </c>
      <c r="H2265">
        <v>24.645900000000001</v>
      </c>
      <c r="J2265" s="1">
        <v>41155</v>
      </c>
      <c r="K2265">
        <v>38.398699999999998</v>
      </c>
      <c r="M2265" s="1">
        <v>41155</v>
      </c>
      <c r="N2265">
        <v>18.264800000000001</v>
      </c>
      <c r="P2265" s="1">
        <v>41155</v>
      </c>
      <c r="Q2265">
        <v>17.47</v>
      </c>
      <c r="S2265" s="1">
        <v>41155</v>
      </c>
      <c r="T2265">
        <v>31.343</v>
      </c>
      <c r="V2265" s="1"/>
    </row>
    <row r="2266" spans="1:22">
      <c r="A2266" s="1">
        <v>41156</v>
      </c>
      <c r="B2266">
        <v>36.714399999999998</v>
      </c>
      <c r="D2266" s="1">
        <v>41156</v>
      </c>
      <c r="E2266">
        <v>27.1799</v>
      </c>
      <c r="G2266" s="1">
        <v>41156</v>
      </c>
      <c r="H2266">
        <v>25.531500000000001</v>
      </c>
      <c r="J2266" s="1">
        <v>41156</v>
      </c>
      <c r="K2266">
        <v>38.965600000000002</v>
      </c>
      <c r="M2266" s="1">
        <v>41156</v>
      </c>
      <c r="N2266">
        <v>18.9846</v>
      </c>
      <c r="P2266" s="1">
        <v>41156</v>
      </c>
      <c r="Q2266">
        <v>17.98</v>
      </c>
      <c r="S2266" s="1">
        <v>41156</v>
      </c>
      <c r="T2266">
        <v>34.112900000000003</v>
      </c>
      <c r="V2266" s="1"/>
    </row>
    <row r="2267" spans="1:22">
      <c r="A2267" s="1">
        <v>41157</v>
      </c>
      <c r="B2267">
        <v>35.398699999999998</v>
      </c>
      <c r="D2267" s="1">
        <v>41157</v>
      </c>
      <c r="E2267">
        <v>26.58</v>
      </c>
      <c r="G2267" s="1">
        <v>41157</v>
      </c>
      <c r="H2267">
        <v>24.679400000000001</v>
      </c>
      <c r="J2267" s="1">
        <v>41157</v>
      </c>
      <c r="K2267">
        <v>41.371200000000002</v>
      </c>
      <c r="M2267" s="1">
        <v>41157</v>
      </c>
      <c r="N2267">
        <v>19.391100000000002</v>
      </c>
      <c r="P2267" s="1">
        <v>41157</v>
      </c>
      <c r="Q2267">
        <v>17.739999999999998</v>
      </c>
      <c r="S2267" s="1">
        <v>41157</v>
      </c>
      <c r="T2267">
        <v>31.462499999999999</v>
      </c>
      <c r="V2267" s="1"/>
    </row>
    <row r="2268" spans="1:22">
      <c r="A2268" s="1">
        <v>41158</v>
      </c>
      <c r="B2268">
        <v>32.6068</v>
      </c>
      <c r="D2268" s="1">
        <v>41158</v>
      </c>
      <c r="E2268">
        <v>24.599900000000002</v>
      </c>
      <c r="G2268" s="1">
        <v>41158</v>
      </c>
      <c r="H2268">
        <v>23.9434</v>
      </c>
      <c r="J2268" s="1">
        <v>41158</v>
      </c>
      <c r="K2268">
        <v>34.339700000000001</v>
      </c>
      <c r="M2268" s="1">
        <v>41158</v>
      </c>
      <c r="N2268">
        <v>17.4588</v>
      </c>
      <c r="P2268" s="1">
        <v>41158</v>
      </c>
      <c r="Q2268">
        <v>15.6</v>
      </c>
      <c r="S2268" s="1">
        <v>41158</v>
      </c>
      <c r="T2268">
        <v>32.885899999999999</v>
      </c>
      <c r="V2268" s="1"/>
    </row>
    <row r="2269" spans="1:22">
      <c r="A2269" s="1">
        <v>41159</v>
      </c>
      <c r="B2269">
        <v>32.8611</v>
      </c>
      <c r="D2269" s="1">
        <v>41159</v>
      </c>
      <c r="E2269">
        <v>22.8002</v>
      </c>
      <c r="G2269" s="1">
        <v>41159</v>
      </c>
      <c r="H2269">
        <v>24.006699999999999</v>
      </c>
      <c r="J2269" s="1">
        <v>41159</v>
      </c>
      <c r="K2269">
        <v>34.2926</v>
      </c>
      <c r="M2269" s="1">
        <v>41159</v>
      </c>
      <c r="N2269">
        <v>16.195499999999999</v>
      </c>
      <c r="P2269" s="1">
        <v>41159</v>
      </c>
      <c r="Q2269">
        <v>14.38</v>
      </c>
      <c r="S2269" s="1">
        <v>41159</v>
      </c>
      <c r="T2269">
        <v>34.847299999999997</v>
      </c>
      <c r="V2269" s="1"/>
    </row>
    <row r="2270" spans="1:22">
      <c r="A2270" s="1">
        <v>41162</v>
      </c>
      <c r="B2270">
        <v>32.731099999999998</v>
      </c>
      <c r="D2270" s="1">
        <v>41162</v>
      </c>
      <c r="E2270">
        <v>23.5105</v>
      </c>
      <c r="G2270" s="1">
        <v>41162</v>
      </c>
      <c r="H2270">
        <v>26.4575</v>
      </c>
      <c r="J2270" s="1">
        <v>41162</v>
      </c>
      <c r="K2270">
        <v>34.3489</v>
      </c>
      <c r="M2270" s="1">
        <v>41162</v>
      </c>
      <c r="N2270">
        <v>17.076000000000001</v>
      </c>
      <c r="P2270" s="1">
        <v>41162</v>
      </c>
      <c r="Q2270">
        <v>16.28</v>
      </c>
      <c r="S2270" s="1">
        <v>41162</v>
      </c>
      <c r="T2270">
        <v>34.442599999999999</v>
      </c>
      <c r="V2270" s="1"/>
    </row>
    <row r="2271" spans="1:22">
      <c r="A2271" s="1">
        <v>41163</v>
      </c>
      <c r="B2271">
        <v>36.919200000000004</v>
      </c>
      <c r="D2271" s="1">
        <v>41163</v>
      </c>
      <c r="E2271">
        <v>23.983899999999998</v>
      </c>
      <c r="G2271" s="1">
        <v>41163</v>
      </c>
      <c r="H2271">
        <v>26.48</v>
      </c>
      <c r="J2271" s="1">
        <v>41163</v>
      </c>
      <c r="K2271">
        <v>36.779200000000003</v>
      </c>
      <c r="M2271" s="1">
        <v>41163</v>
      </c>
      <c r="N2271">
        <v>18.400600000000001</v>
      </c>
      <c r="P2271" s="1">
        <v>41163</v>
      </c>
      <c r="Q2271">
        <v>16.41</v>
      </c>
      <c r="S2271" s="1">
        <v>41163</v>
      </c>
      <c r="T2271">
        <v>34.8063</v>
      </c>
      <c r="V2271" s="1"/>
    </row>
    <row r="2272" spans="1:22">
      <c r="A2272" s="1">
        <v>41164</v>
      </c>
      <c r="B2272">
        <v>35.202500000000001</v>
      </c>
      <c r="D2272" s="1">
        <v>41164</v>
      </c>
      <c r="E2272">
        <v>22.456199999999999</v>
      </c>
      <c r="G2272" s="1">
        <v>41164</v>
      </c>
      <c r="H2272">
        <v>25.572700000000001</v>
      </c>
      <c r="J2272" s="1">
        <v>41164</v>
      </c>
      <c r="K2272">
        <v>36.125100000000003</v>
      </c>
      <c r="M2272" s="1">
        <v>41164</v>
      </c>
      <c r="N2272">
        <v>17.715900000000001</v>
      </c>
      <c r="P2272" s="1">
        <v>41164</v>
      </c>
      <c r="Q2272">
        <v>15.8</v>
      </c>
      <c r="S2272" s="1">
        <v>41164</v>
      </c>
      <c r="T2272">
        <v>35.9255</v>
      </c>
      <c r="V2272" s="1"/>
    </row>
    <row r="2273" spans="1:22">
      <c r="A2273" s="1">
        <v>41165</v>
      </c>
      <c r="B2273">
        <v>33.604100000000003</v>
      </c>
      <c r="D2273" s="1">
        <v>41165</v>
      </c>
      <c r="E2273">
        <v>21.7334</v>
      </c>
      <c r="G2273" s="1">
        <v>41165</v>
      </c>
      <c r="H2273">
        <v>23.979299999999999</v>
      </c>
      <c r="J2273" s="1">
        <v>41165</v>
      </c>
      <c r="K2273">
        <v>34.502499999999998</v>
      </c>
      <c r="M2273" s="1">
        <v>41165</v>
      </c>
      <c r="N2273">
        <v>16.047499999999999</v>
      </c>
      <c r="P2273" s="1">
        <v>41165</v>
      </c>
      <c r="Q2273">
        <v>14.05</v>
      </c>
      <c r="S2273" s="1">
        <v>41165</v>
      </c>
      <c r="T2273">
        <v>36.537399999999998</v>
      </c>
      <c r="V2273" s="1"/>
    </row>
    <row r="2274" spans="1:22">
      <c r="A2274" s="1">
        <v>41166</v>
      </c>
      <c r="B2274">
        <v>31.1784</v>
      </c>
      <c r="D2274" s="1">
        <v>41166</v>
      </c>
      <c r="E2274">
        <v>23.720199999999998</v>
      </c>
      <c r="G2274" s="1">
        <v>41166</v>
      </c>
      <c r="H2274">
        <v>23.494399999999999</v>
      </c>
      <c r="J2274" s="1">
        <v>41166</v>
      </c>
      <c r="K2274">
        <v>35.089599999999997</v>
      </c>
      <c r="M2274" s="1">
        <v>41166</v>
      </c>
      <c r="N2274">
        <v>17.142800000000001</v>
      </c>
      <c r="P2274" s="1">
        <v>41166</v>
      </c>
      <c r="Q2274">
        <v>14.51</v>
      </c>
      <c r="S2274" s="1">
        <v>41166</v>
      </c>
      <c r="T2274">
        <v>36.650599999999997</v>
      </c>
      <c r="V2274" s="1"/>
    </row>
    <row r="2275" spans="1:22">
      <c r="A2275" s="1">
        <v>41169</v>
      </c>
      <c r="B2275">
        <v>33.5822</v>
      </c>
      <c r="D2275" s="1">
        <v>41169</v>
      </c>
      <c r="E2275">
        <v>24.535499999999999</v>
      </c>
      <c r="G2275" s="1">
        <v>41169</v>
      </c>
      <c r="H2275">
        <v>26.719200000000001</v>
      </c>
      <c r="J2275" s="1">
        <v>41169</v>
      </c>
      <c r="K2275">
        <v>39.770099999999999</v>
      </c>
      <c r="M2275" s="1">
        <v>41169</v>
      </c>
      <c r="N2275">
        <v>18.923200000000001</v>
      </c>
      <c r="P2275" s="1">
        <v>41169</v>
      </c>
      <c r="Q2275">
        <v>14.59</v>
      </c>
      <c r="S2275" s="1">
        <v>41169</v>
      </c>
      <c r="T2275">
        <v>38.884399999999999</v>
      </c>
      <c r="V2275" s="1"/>
    </row>
    <row r="2276" spans="1:22">
      <c r="A2276" s="1">
        <v>41170</v>
      </c>
      <c r="B2276">
        <v>33.6586</v>
      </c>
      <c r="D2276" s="1">
        <v>41170</v>
      </c>
      <c r="E2276">
        <v>23.026900000000001</v>
      </c>
      <c r="G2276" s="1">
        <v>41170</v>
      </c>
      <c r="H2276">
        <v>25.909199999999998</v>
      </c>
      <c r="J2276" s="1">
        <v>41170</v>
      </c>
      <c r="K2276">
        <v>37.145299999999999</v>
      </c>
      <c r="M2276" s="1">
        <v>41170</v>
      </c>
      <c r="N2276">
        <v>17.969200000000001</v>
      </c>
      <c r="P2276" s="1">
        <v>41170</v>
      </c>
      <c r="Q2276">
        <v>14.18</v>
      </c>
      <c r="S2276" s="1">
        <v>41170</v>
      </c>
      <c r="T2276">
        <v>39.000599999999999</v>
      </c>
      <c r="V2276" s="1"/>
    </row>
    <row r="2277" spans="1:22">
      <c r="A2277" s="1">
        <v>41171</v>
      </c>
      <c r="B2277">
        <v>34.609699999999997</v>
      </c>
      <c r="D2277" s="1">
        <v>41171</v>
      </c>
      <c r="E2277">
        <v>26.384699999999999</v>
      </c>
      <c r="G2277" s="1">
        <v>41171</v>
      </c>
      <c r="H2277">
        <v>25.017299999999999</v>
      </c>
      <c r="J2277" s="1">
        <v>41171</v>
      </c>
      <c r="K2277">
        <v>36.018000000000001</v>
      </c>
      <c r="M2277" s="1">
        <v>41171</v>
      </c>
      <c r="N2277">
        <v>19.075900000000001</v>
      </c>
      <c r="P2277" s="1">
        <v>41171</v>
      </c>
      <c r="Q2277">
        <v>13.88</v>
      </c>
      <c r="S2277" s="1">
        <v>41171</v>
      </c>
      <c r="T2277">
        <v>39.675699999999999</v>
      </c>
      <c r="V2277" s="1"/>
    </row>
    <row r="2278" spans="1:22">
      <c r="A2278" s="1">
        <v>41172</v>
      </c>
      <c r="B2278">
        <v>35.417499999999997</v>
      </c>
      <c r="D2278" s="1">
        <v>41172</v>
      </c>
      <c r="E2278">
        <v>27.510999999999999</v>
      </c>
      <c r="G2278" s="1">
        <v>41172</v>
      </c>
      <c r="H2278">
        <v>28.313700000000001</v>
      </c>
      <c r="J2278" s="1">
        <v>41172</v>
      </c>
      <c r="K2278">
        <v>40.321800000000003</v>
      </c>
      <c r="M2278" s="1">
        <v>41172</v>
      </c>
      <c r="N2278">
        <v>18.113499999999998</v>
      </c>
      <c r="P2278" s="1">
        <v>41172</v>
      </c>
      <c r="Q2278">
        <v>14.07</v>
      </c>
      <c r="S2278" s="1">
        <v>41172</v>
      </c>
      <c r="T2278">
        <v>44.798499999999997</v>
      </c>
      <c r="V2278" s="1"/>
    </row>
    <row r="2279" spans="1:22">
      <c r="A2279" s="1">
        <v>41173</v>
      </c>
      <c r="B2279">
        <v>35.417499999999997</v>
      </c>
      <c r="D2279" s="1">
        <v>41173</v>
      </c>
      <c r="E2279">
        <v>27.510999999999999</v>
      </c>
      <c r="G2279" s="1">
        <v>41173</v>
      </c>
      <c r="H2279">
        <v>28.313700000000001</v>
      </c>
      <c r="J2279" s="1">
        <v>41173</v>
      </c>
      <c r="K2279">
        <v>40.321800000000003</v>
      </c>
      <c r="M2279" s="1">
        <v>41173</v>
      </c>
      <c r="N2279">
        <v>18.113499999999998</v>
      </c>
      <c r="P2279" s="1">
        <v>41173</v>
      </c>
      <c r="Q2279">
        <v>13.98</v>
      </c>
      <c r="S2279" s="1">
        <v>41173</v>
      </c>
      <c r="T2279">
        <v>44.798499999999997</v>
      </c>
      <c r="V2279" s="1"/>
    </row>
    <row r="2280" spans="1:22">
      <c r="A2280" s="1">
        <v>41176</v>
      </c>
      <c r="B2280">
        <v>33.338299999999997</v>
      </c>
      <c r="D2280" s="1">
        <v>41176</v>
      </c>
      <c r="E2280">
        <v>23.953800000000001</v>
      </c>
      <c r="G2280" s="1">
        <v>41176</v>
      </c>
      <c r="H2280">
        <v>26.011600000000001</v>
      </c>
      <c r="J2280" s="1">
        <v>41176</v>
      </c>
      <c r="K2280">
        <v>39.983800000000002</v>
      </c>
      <c r="M2280" s="1">
        <v>41176</v>
      </c>
      <c r="N2280">
        <v>19.476500000000001</v>
      </c>
      <c r="P2280" s="1">
        <v>41176</v>
      </c>
      <c r="Q2280">
        <v>14.15</v>
      </c>
      <c r="S2280" s="1">
        <v>41176</v>
      </c>
      <c r="T2280">
        <v>34.518099999999997</v>
      </c>
      <c r="V2280" s="1"/>
    </row>
    <row r="2281" spans="1:22">
      <c r="A2281" s="1">
        <v>41177</v>
      </c>
      <c r="B2281">
        <v>33.777200000000001</v>
      </c>
      <c r="D2281" s="1">
        <v>41177</v>
      </c>
      <c r="E2281">
        <v>24.164300000000001</v>
      </c>
      <c r="G2281" s="1">
        <v>41177</v>
      </c>
      <c r="H2281">
        <v>27.046800000000001</v>
      </c>
      <c r="J2281" s="1">
        <v>41177</v>
      </c>
      <c r="K2281">
        <v>39.03</v>
      </c>
      <c r="M2281" s="1">
        <v>41177</v>
      </c>
      <c r="N2281">
        <v>21.3201</v>
      </c>
      <c r="P2281" s="1">
        <v>41177</v>
      </c>
      <c r="Q2281">
        <v>15.43</v>
      </c>
      <c r="S2281" s="1">
        <v>41177</v>
      </c>
      <c r="T2281">
        <v>34.115200000000002</v>
      </c>
      <c r="V2281" s="1"/>
    </row>
    <row r="2282" spans="1:22">
      <c r="A2282" s="1">
        <v>41178</v>
      </c>
      <c r="B2282">
        <v>37.667699999999996</v>
      </c>
      <c r="D2282" s="1">
        <v>41178</v>
      </c>
      <c r="E2282">
        <v>26.059699999999999</v>
      </c>
      <c r="G2282" s="1">
        <v>41178</v>
      </c>
      <c r="H2282">
        <v>29.084499999999998</v>
      </c>
      <c r="J2282" s="1">
        <v>41178</v>
      </c>
      <c r="K2282">
        <v>42.478299999999997</v>
      </c>
      <c r="M2282" s="1">
        <v>41178</v>
      </c>
      <c r="N2282">
        <v>23.276</v>
      </c>
      <c r="P2282" s="1">
        <v>41178</v>
      </c>
      <c r="Q2282">
        <v>16.809999999999999</v>
      </c>
      <c r="S2282" s="1">
        <v>41178</v>
      </c>
      <c r="T2282">
        <v>37.328200000000002</v>
      </c>
      <c r="V2282" s="1"/>
    </row>
    <row r="2283" spans="1:22">
      <c r="A2283" s="1">
        <v>41179</v>
      </c>
      <c r="B2283">
        <v>35.851599999999998</v>
      </c>
      <c r="D2283" s="1">
        <v>41179</v>
      </c>
      <c r="E2283">
        <v>26.101400000000002</v>
      </c>
      <c r="G2283" s="1">
        <v>41179</v>
      </c>
      <c r="H2283">
        <v>27.7669</v>
      </c>
      <c r="J2283" s="1">
        <v>41179</v>
      </c>
      <c r="K2283">
        <v>40.2057</v>
      </c>
      <c r="M2283" s="1">
        <v>41179</v>
      </c>
      <c r="N2283">
        <v>22.388400000000001</v>
      </c>
      <c r="P2283" s="1">
        <v>41179</v>
      </c>
      <c r="Q2283">
        <v>14.84</v>
      </c>
      <c r="S2283" s="1">
        <v>41179</v>
      </c>
      <c r="T2283">
        <v>36.886000000000003</v>
      </c>
      <c r="V2283" s="1"/>
    </row>
    <row r="2284" spans="1:22">
      <c r="A2284" s="1">
        <v>41180</v>
      </c>
      <c r="B2284">
        <v>36.288400000000003</v>
      </c>
      <c r="D2284" s="1">
        <v>41180</v>
      </c>
      <c r="E2284">
        <v>26.018899999999999</v>
      </c>
      <c r="G2284" s="1">
        <v>41180</v>
      </c>
      <c r="H2284">
        <v>28.0916</v>
      </c>
      <c r="J2284" s="1">
        <v>41180</v>
      </c>
      <c r="K2284">
        <v>38.898200000000003</v>
      </c>
      <c r="M2284" s="1">
        <v>41180</v>
      </c>
      <c r="N2284">
        <v>22.508099999999999</v>
      </c>
      <c r="P2284" s="1">
        <v>41180</v>
      </c>
      <c r="Q2284">
        <v>15.73</v>
      </c>
      <c r="S2284" s="1">
        <v>41180</v>
      </c>
      <c r="T2284">
        <v>35.011000000000003</v>
      </c>
      <c r="V2284" s="1"/>
    </row>
    <row r="2285" spans="1:22">
      <c r="A2285" s="1">
        <v>41183</v>
      </c>
      <c r="B2285">
        <v>35.709200000000003</v>
      </c>
      <c r="D2285" s="1">
        <v>41183</v>
      </c>
      <c r="E2285">
        <v>26.8371</v>
      </c>
      <c r="G2285" s="1">
        <v>41183</v>
      </c>
      <c r="H2285">
        <v>29.344100000000001</v>
      </c>
      <c r="J2285" s="1">
        <v>41183</v>
      </c>
      <c r="K2285">
        <v>38.336500000000001</v>
      </c>
      <c r="M2285" s="1">
        <v>41183</v>
      </c>
      <c r="N2285">
        <v>23.188300000000002</v>
      </c>
      <c r="P2285" s="1">
        <v>41183</v>
      </c>
      <c r="Q2285">
        <v>16.32</v>
      </c>
      <c r="S2285" s="1">
        <v>41183</v>
      </c>
      <c r="T2285">
        <v>38.808599999999998</v>
      </c>
      <c r="V2285" s="1"/>
    </row>
    <row r="2286" spans="1:22">
      <c r="A2286" s="1">
        <v>41184</v>
      </c>
      <c r="B2286">
        <v>35.562399999999997</v>
      </c>
      <c r="D2286" s="1">
        <v>41184</v>
      </c>
      <c r="E2286">
        <v>27.4147</v>
      </c>
      <c r="G2286" s="1">
        <v>41184</v>
      </c>
      <c r="H2286">
        <v>28.497199999999999</v>
      </c>
      <c r="J2286" s="1">
        <v>41184</v>
      </c>
      <c r="K2286">
        <v>40.216900000000003</v>
      </c>
      <c r="M2286" s="1">
        <v>41184</v>
      </c>
      <c r="N2286">
        <v>22.836600000000001</v>
      </c>
      <c r="P2286" s="1">
        <v>41184</v>
      </c>
      <c r="Q2286">
        <v>15.71</v>
      </c>
      <c r="S2286" s="1">
        <v>41184</v>
      </c>
      <c r="T2286">
        <v>36.543799999999997</v>
      </c>
      <c r="V2286" s="1"/>
    </row>
    <row r="2287" spans="1:22">
      <c r="A2287" s="1">
        <v>41185</v>
      </c>
      <c r="B2287">
        <v>35.5486</v>
      </c>
      <c r="D2287" s="1">
        <v>41185</v>
      </c>
      <c r="E2287">
        <v>26.803699999999999</v>
      </c>
      <c r="G2287" s="1">
        <v>41185</v>
      </c>
      <c r="H2287">
        <v>29.3353</v>
      </c>
      <c r="J2287" s="1">
        <v>41185</v>
      </c>
      <c r="K2287">
        <v>39.116199999999999</v>
      </c>
      <c r="M2287" s="1">
        <v>41185</v>
      </c>
      <c r="N2287">
        <v>23.121099999999998</v>
      </c>
      <c r="P2287" s="1">
        <v>41185</v>
      </c>
      <c r="Q2287">
        <v>15.43</v>
      </c>
      <c r="S2287" s="1">
        <v>41185</v>
      </c>
      <c r="T2287">
        <v>36.853499999999997</v>
      </c>
      <c r="V2287" s="1"/>
    </row>
    <row r="2288" spans="1:22">
      <c r="A2288" s="1">
        <v>41186</v>
      </c>
      <c r="B2288">
        <v>34.142800000000001</v>
      </c>
      <c r="D2288" s="1">
        <v>41186</v>
      </c>
      <c r="E2288">
        <v>26.726700000000001</v>
      </c>
      <c r="G2288" s="1">
        <v>41186</v>
      </c>
      <c r="H2288">
        <v>28.6463</v>
      </c>
      <c r="J2288" s="1">
        <v>41186</v>
      </c>
      <c r="K2288">
        <v>40.670499999999997</v>
      </c>
      <c r="M2288" s="1">
        <v>41186</v>
      </c>
      <c r="N2288">
        <v>23.480399999999999</v>
      </c>
      <c r="P2288" s="1">
        <v>41186</v>
      </c>
      <c r="Q2288">
        <v>14.55</v>
      </c>
      <c r="S2288" s="1">
        <v>41186</v>
      </c>
      <c r="T2288">
        <v>38.056800000000003</v>
      </c>
      <c r="V2288" s="1"/>
    </row>
    <row r="2289" spans="1:22">
      <c r="A2289" s="1">
        <v>41187</v>
      </c>
      <c r="B2289">
        <v>34.343400000000003</v>
      </c>
      <c r="D2289" s="1">
        <v>41187</v>
      </c>
      <c r="E2289">
        <v>26.209499999999998</v>
      </c>
      <c r="G2289" s="1">
        <v>41187</v>
      </c>
      <c r="H2289">
        <v>28.200800000000001</v>
      </c>
      <c r="J2289" s="1">
        <v>41187</v>
      </c>
      <c r="K2289">
        <v>39.358899999999998</v>
      </c>
      <c r="M2289" s="1">
        <v>41187</v>
      </c>
      <c r="N2289">
        <v>23.283300000000001</v>
      </c>
      <c r="P2289" s="1">
        <v>41187</v>
      </c>
      <c r="Q2289">
        <v>14.33</v>
      </c>
      <c r="S2289" s="1">
        <v>41187</v>
      </c>
      <c r="T2289">
        <v>37.427500000000002</v>
      </c>
      <c r="V2289" s="1"/>
    </row>
    <row r="2290" spans="1:22">
      <c r="A2290" s="1">
        <v>41190</v>
      </c>
      <c r="B2290">
        <v>36.312899999999999</v>
      </c>
      <c r="D2290" s="1">
        <v>41190</v>
      </c>
      <c r="E2290">
        <v>28.598199999999999</v>
      </c>
      <c r="G2290" s="1">
        <v>41190</v>
      </c>
      <c r="H2290">
        <v>30.627400000000002</v>
      </c>
      <c r="J2290" s="1">
        <v>41190</v>
      </c>
      <c r="K2290">
        <v>43.0672</v>
      </c>
      <c r="M2290" s="1">
        <v>41190</v>
      </c>
      <c r="N2290">
        <v>26.3721</v>
      </c>
      <c r="P2290" s="1">
        <v>41190</v>
      </c>
      <c r="Q2290">
        <v>15.11</v>
      </c>
      <c r="S2290" s="1">
        <v>41190</v>
      </c>
      <c r="T2290">
        <v>43.119300000000003</v>
      </c>
      <c r="V2290" s="1"/>
    </row>
    <row r="2291" spans="1:22">
      <c r="A2291" s="1">
        <v>41191</v>
      </c>
      <c r="B2291">
        <v>36.389600000000002</v>
      </c>
      <c r="D2291" s="1">
        <v>41191</v>
      </c>
      <c r="E2291">
        <v>30.255400000000002</v>
      </c>
      <c r="G2291" s="1">
        <v>41191</v>
      </c>
      <c r="H2291">
        <v>31.3797</v>
      </c>
      <c r="J2291" s="1">
        <v>41191</v>
      </c>
      <c r="K2291">
        <v>45.079700000000003</v>
      </c>
      <c r="M2291" s="1">
        <v>41191</v>
      </c>
      <c r="N2291">
        <v>28.529699999999998</v>
      </c>
      <c r="P2291" s="1">
        <v>41191</v>
      </c>
      <c r="Q2291">
        <v>16.37</v>
      </c>
      <c r="S2291" s="1">
        <v>41191</v>
      </c>
      <c r="T2291">
        <v>43.319400000000002</v>
      </c>
      <c r="V2291" s="1"/>
    </row>
    <row r="2292" spans="1:22">
      <c r="A2292" s="1">
        <v>41192</v>
      </c>
      <c r="B2292">
        <v>37.950800000000001</v>
      </c>
      <c r="D2292" s="1">
        <v>41192</v>
      </c>
      <c r="E2292">
        <v>31.1663</v>
      </c>
      <c r="G2292" s="1">
        <v>41192</v>
      </c>
      <c r="H2292">
        <v>33.065199999999997</v>
      </c>
      <c r="J2292" s="1">
        <v>41192</v>
      </c>
      <c r="K2292">
        <v>47.848999999999997</v>
      </c>
      <c r="M2292" s="1">
        <v>41192</v>
      </c>
      <c r="N2292">
        <v>30.154</v>
      </c>
      <c r="P2292" s="1">
        <v>41192</v>
      </c>
      <c r="Q2292">
        <v>16.29</v>
      </c>
      <c r="S2292" s="1">
        <v>41192</v>
      </c>
      <c r="T2292">
        <v>43.1798</v>
      </c>
      <c r="V2292" s="1"/>
    </row>
    <row r="2293" spans="1:22">
      <c r="A2293" s="1">
        <v>41193</v>
      </c>
      <c r="B2293">
        <v>38.576900000000002</v>
      </c>
      <c r="D2293" s="1">
        <v>41193</v>
      </c>
      <c r="E2293">
        <v>32.080800000000004</v>
      </c>
      <c r="G2293" s="1">
        <v>41193</v>
      </c>
      <c r="H2293">
        <v>33.2988</v>
      </c>
      <c r="J2293" s="1">
        <v>41193</v>
      </c>
      <c r="K2293">
        <v>47.654299999999999</v>
      </c>
      <c r="M2293" s="1">
        <v>41193</v>
      </c>
      <c r="N2293">
        <v>31.190899999999999</v>
      </c>
      <c r="P2293" s="1">
        <v>41193</v>
      </c>
      <c r="Q2293">
        <v>15.59</v>
      </c>
      <c r="S2293" s="1">
        <v>41193</v>
      </c>
      <c r="T2293">
        <v>46.227899999999998</v>
      </c>
      <c r="V2293" s="1"/>
    </row>
    <row r="2294" spans="1:22">
      <c r="A2294" s="1">
        <v>41194</v>
      </c>
      <c r="B2294">
        <v>37.043799999999997</v>
      </c>
      <c r="D2294" s="1">
        <v>41194</v>
      </c>
      <c r="E2294">
        <v>22.909199999999998</v>
      </c>
      <c r="G2294" s="1">
        <v>41194</v>
      </c>
      <c r="H2294">
        <v>32.321599999999997</v>
      </c>
      <c r="J2294" s="1">
        <v>41194</v>
      </c>
      <c r="K2294">
        <v>47.413400000000003</v>
      </c>
      <c r="M2294" s="1">
        <v>41194</v>
      </c>
      <c r="N2294">
        <v>19.456600000000002</v>
      </c>
      <c r="P2294" s="1">
        <v>41194</v>
      </c>
      <c r="Q2294">
        <v>16.14</v>
      </c>
      <c r="S2294" s="1">
        <v>41194</v>
      </c>
      <c r="T2294">
        <v>44.697000000000003</v>
      </c>
      <c r="V2294" s="1"/>
    </row>
    <row r="2295" spans="1:22">
      <c r="A2295" s="1">
        <v>41197</v>
      </c>
      <c r="B2295">
        <v>31.398900000000001</v>
      </c>
      <c r="D2295" s="1">
        <v>41197</v>
      </c>
      <c r="E2295">
        <v>24.733499999999999</v>
      </c>
      <c r="G2295" s="1">
        <v>41197</v>
      </c>
      <c r="H2295">
        <v>41.180500000000002</v>
      </c>
      <c r="J2295" s="1">
        <v>41197</v>
      </c>
      <c r="K2295">
        <v>53.886499999999998</v>
      </c>
      <c r="M2295" s="1">
        <v>41197</v>
      </c>
      <c r="N2295">
        <v>23.072600000000001</v>
      </c>
      <c r="P2295" s="1">
        <v>41197</v>
      </c>
      <c r="Q2295">
        <v>15.27</v>
      </c>
      <c r="S2295" s="1">
        <v>41197</v>
      </c>
      <c r="T2295">
        <v>54.660299999999999</v>
      </c>
      <c r="V2295" s="1"/>
    </row>
    <row r="2296" spans="1:22">
      <c r="A2296" s="1">
        <v>41198</v>
      </c>
      <c r="B2296">
        <v>35.411299999999997</v>
      </c>
      <c r="D2296" s="1">
        <v>41198</v>
      </c>
      <c r="E2296">
        <v>22.850200000000001</v>
      </c>
      <c r="G2296" s="1">
        <v>41198</v>
      </c>
      <c r="H2296">
        <v>25.126999999999999</v>
      </c>
      <c r="J2296" s="1">
        <v>41198</v>
      </c>
      <c r="K2296">
        <v>58.410299999999999</v>
      </c>
      <c r="M2296" s="1">
        <v>41198</v>
      </c>
      <c r="N2296">
        <v>19.9178</v>
      </c>
      <c r="P2296" s="1">
        <v>41198</v>
      </c>
      <c r="Q2296">
        <v>15.22</v>
      </c>
      <c r="S2296" s="1">
        <v>41198</v>
      </c>
      <c r="T2296">
        <v>63.232399999999998</v>
      </c>
      <c r="V2296" s="1"/>
    </row>
    <row r="2297" spans="1:22">
      <c r="A2297" s="1">
        <v>41199</v>
      </c>
      <c r="B2297">
        <v>30.6328</v>
      </c>
      <c r="D2297" s="1">
        <v>41199</v>
      </c>
      <c r="E2297">
        <v>21.1221</v>
      </c>
      <c r="G2297" s="1">
        <v>41199</v>
      </c>
      <c r="H2297">
        <v>25.124600000000001</v>
      </c>
      <c r="J2297" s="1">
        <v>41199</v>
      </c>
      <c r="K2297">
        <v>60.5032</v>
      </c>
      <c r="M2297" s="1">
        <v>41199</v>
      </c>
      <c r="N2297">
        <v>22.1112</v>
      </c>
      <c r="P2297" s="1">
        <v>41199</v>
      </c>
      <c r="Q2297">
        <v>15.07</v>
      </c>
      <c r="S2297" s="1">
        <v>41199</v>
      </c>
      <c r="T2297">
        <v>35.634599999999999</v>
      </c>
      <c r="V2297" s="1"/>
    </row>
    <row r="2298" spans="1:22">
      <c r="A2298" s="1">
        <v>41200</v>
      </c>
      <c r="B2298">
        <v>32.261200000000002</v>
      </c>
      <c r="D2298" s="1">
        <v>41200</v>
      </c>
      <c r="E2298">
        <v>23.5944</v>
      </c>
      <c r="G2298" s="1">
        <v>41200</v>
      </c>
      <c r="H2298">
        <v>25.3963</v>
      </c>
      <c r="J2298" s="1">
        <v>41200</v>
      </c>
      <c r="K2298">
        <v>40.836599999999997</v>
      </c>
      <c r="M2298" s="1">
        <v>41200</v>
      </c>
      <c r="N2298">
        <v>23.7623</v>
      </c>
      <c r="P2298" s="1">
        <v>41200</v>
      </c>
      <c r="Q2298">
        <v>15.03</v>
      </c>
      <c r="S2298" s="1">
        <v>41200</v>
      </c>
      <c r="T2298">
        <v>42.848300000000002</v>
      </c>
      <c r="V2298" s="1"/>
    </row>
    <row r="2299" spans="1:22">
      <c r="A2299" s="1">
        <v>41201</v>
      </c>
      <c r="B2299">
        <v>32.261200000000002</v>
      </c>
      <c r="D2299" s="1">
        <v>41201</v>
      </c>
      <c r="E2299">
        <v>23.5944</v>
      </c>
      <c r="G2299" s="1">
        <v>41201</v>
      </c>
      <c r="H2299">
        <v>25.3963</v>
      </c>
      <c r="J2299" s="1">
        <v>41201</v>
      </c>
      <c r="K2299">
        <v>40.836599999999997</v>
      </c>
      <c r="M2299" s="1">
        <v>41201</v>
      </c>
      <c r="N2299">
        <v>23.7623</v>
      </c>
      <c r="P2299" s="1">
        <v>41201</v>
      </c>
      <c r="Q2299">
        <v>17.059999999999999</v>
      </c>
      <c r="S2299" s="1">
        <v>41201</v>
      </c>
      <c r="T2299">
        <v>42.848300000000002</v>
      </c>
      <c r="V2299" s="1"/>
    </row>
    <row r="2300" spans="1:22">
      <c r="A2300" s="1">
        <v>41204</v>
      </c>
      <c r="B2300">
        <v>30.601900000000001</v>
      </c>
      <c r="D2300" s="1">
        <v>41204</v>
      </c>
      <c r="E2300">
        <v>23.337499999999999</v>
      </c>
      <c r="G2300" s="1">
        <v>41204</v>
      </c>
      <c r="H2300">
        <v>25.067</v>
      </c>
      <c r="J2300" s="1">
        <v>41204</v>
      </c>
      <c r="K2300">
        <v>35.030200000000001</v>
      </c>
      <c r="M2300" s="1">
        <v>41204</v>
      </c>
      <c r="N2300">
        <v>19.557400000000001</v>
      </c>
      <c r="P2300" s="1">
        <v>41204</v>
      </c>
      <c r="Q2300">
        <v>16.62</v>
      </c>
      <c r="S2300" s="1">
        <v>41204</v>
      </c>
      <c r="T2300">
        <v>34.006700000000002</v>
      </c>
      <c r="V2300" s="1"/>
    </row>
    <row r="2301" spans="1:22">
      <c r="A2301" s="1">
        <v>41205</v>
      </c>
      <c r="B2301">
        <v>32.214799999999997</v>
      </c>
      <c r="D2301" s="1">
        <v>41205</v>
      </c>
      <c r="E2301">
        <v>24.469100000000001</v>
      </c>
      <c r="G2301" s="1">
        <v>41205</v>
      </c>
      <c r="H2301">
        <v>26.4085</v>
      </c>
      <c r="J2301" s="1">
        <v>41205</v>
      </c>
      <c r="K2301">
        <v>36.595799999999997</v>
      </c>
      <c r="M2301" s="1">
        <v>41205</v>
      </c>
      <c r="N2301">
        <v>20.773700000000002</v>
      </c>
      <c r="P2301" s="1">
        <v>41205</v>
      </c>
      <c r="Q2301">
        <v>18.829999999999998</v>
      </c>
      <c r="S2301" s="1">
        <v>41205</v>
      </c>
      <c r="T2301">
        <v>34.444800000000001</v>
      </c>
      <c r="V2301" s="1"/>
    </row>
    <row r="2302" spans="1:22">
      <c r="A2302" s="1">
        <v>41206</v>
      </c>
      <c r="B2302">
        <v>31.9237</v>
      </c>
      <c r="D2302" s="1">
        <v>41206</v>
      </c>
      <c r="E2302">
        <v>24.116599999999998</v>
      </c>
      <c r="G2302" s="1">
        <v>41206</v>
      </c>
      <c r="H2302">
        <v>25.763200000000001</v>
      </c>
      <c r="J2302" s="1">
        <v>41206</v>
      </c>
      <c r="K2302">
        <v>35.953699999999998</v>
      </c>
      <c r="M2302" s="1">
        <v>41206</v>
      </c>
      <c r="N2302">
        <v>20.7713</v>
      </c>
      <c r="P2302" s="1">
        <v>41206</v>
      </c>
      <c r="Q2302">
        <v>18.329999999999998</v>
      </c>
      <c r="S2302" s="1">
        <v>41206</v>
      </c>
      <c r="T2302">
        <v>34.269100000000002</v>
      </c>
      <c r="V2302" s="1"/>
    </row>
    <row r="2303" spans="1:22">
      <c r="A2303" s="1">
        <v>41207</v>
      </c>
      <c r="B2303">
        <v>32.403399999999998</v>
      </c>
      <c r="D2303" s="1">
        <v>41207</v>
      </c>
      <c r="E2303">
        <v>24.36</v>
      </c>
      <c r="G2303" s="1">
        <v>41207</v>
      </c>
      <c r="H2303">
        <v>26.738499999999998</v>
      </c>
      <c r="J2303" s="1">
        <v>41207</v>
      </c>
      <c r="K2303">
        <v>36.510100000000001</v>
      </c>
      <c r="M2303" s="1">
        <v>41207</v>
      </c>
      <c r="N2303">
        <v>20.737200000000001</v>
      </c>
      <c r="P2303" s="1">
        <v>41207</v>
      </c>
      <c r="Q2303">
        <v>18.12</v>
      </c>
      <c r="S2303" s="1">
        <v>41207</v>
      </c>
      <c r="T2303">
        <v>33.8307</v>
      </c>
      <c r="V2303" s="1"/>
    </row>
    <row r="2304" spans="1:22">
      <c r="A2304" s="1">
        <v>41208</v>
      </c>
      <c r="B2304">
        <v>33.607100000000003</v>
      </c>
      <c r="D2304" s="1">
        <v>41208</v>
      </c>
      <c r="E2304">
        <v>24.473099999999999</v>
      </c>
      <c r="G2304" s="1">
        <v>41208</v>
      </c>
      <c r="H2304">
        <v>26.677599999999998</v>
      </c>
      <c r="J2304" s="1">
        <v>41208</v>
      </c>
      <c r="K2304">
        <v>36.674599999999998</v>
      </c>
      <c r="M2304" s="1">
        <v>41208</v>
      </c>
      <c r="N2304">
        <v>21.249500000000001</v>
      </c>
      <c r="P2304" s="1">
        <v>41208</v>
      </c>
      <c r="Q2304">
        <v>17.809999999999999</v>
      </c>
      <c r="S2304" s="1">
        <v>41208</v>
      </c>
      <c r="T2304">
        <v>32.964599999999997</v>
      </c>
      <c r="V2304" s="1"/>
    </row>
    <row r="2305" spans="1:22">
      <c r="A2305" s="1">
        <v>41211</v>
      </c>
      <c r="B2305">
        <v>33.607100000000003</v>
      </c>
      <c r="D2305" s="1">
        <v>41211</v>
      </c>
      <c r="E2305">
        <v>24.473099999999999</v>
      </c>
      <c r="G2305" s="1">
        <v>41211</v>
      </c>
      <c r="H2305">
        <v>26.677599999999998</v>
      </c>
      <c r="J2305" s="1">
        <v>41211</v>
      </c>
      <c r="K2305">
        <v>36.674599999999998</v>
      </c>
      <c r="M2305" s="1">
        <v>41211</v>
      </c>
      <c r="N2305">
        <v>21.249500000000001</v>
      </c>
      <c r="P2305" s="1">
        <v>41211</v>
      </c>
      <c r="Q2305">
        <v>17.809999999999999</v>
      </c>
      <c r="S2305" s="1">
        <v>41211</v>
      </c>
      <c r="T2305">
        <v>32.964599999999997</v>
      </c>
      <c r="V2305" s="1"/>
    </row>
    <row r="2306" spans="1:22">
      <c r="A2306" s="1">
        <v>41212</v>
      </c>
      <c r="B2306">
        <v>33.607100000000003</v>
      </c>
      <c r="D2306" s="1">
        <v>41212</v>
      </c>
      <c r="E2306">
        <v>24.473099999999999</v>
      </c>
      <c r="G2306" s="1">
        <v>41212</v>
      </c>
      <c r="H2306">
        <v>26.677599999999998</v>
      </c>
      <c r="J2306" s="1">
        <v>41212</v>
      </c>
      <c r="K2306">
        <v>36.674599999999998</v>
      </c>
      <c r="M2306" s="1">
        <v>41212</v>
      </c>
      <c r="N2306">
        <v>21.249500000000001</v>
      </c>
      <c r="P2306" s="1">
        <v>41212</v>
      </c>
      <c r="Q2306">
        <v>17.809999999999999</v>
      </c>
      <c r="S2306" s="1">
        <v>41212</v>
      </c>
      <c r="T2306">
        <v>32.964599999999997</v>
      </c>
      <c r="V2306" s="1"/>
    </row>
    <row r="2307" spans="1:22">
      <c r="A2307" s="1">
        <v>41213</v>
      </c>
      <c r="B2307">
        <v>32.1554</v>
      </c>
      <c r="D2307" s="1">
        <v>41213</v>
      </c>
      <c r="E2307">
        <v>24.5091</v>
      </c>
      <c r="G2307" s="1">
        <v>41213</v>
      </c>
      <c r="H2307">
        <v>27.907299999999999</v>
      </c>
      <c r="J2307" s="1">
        <v>41213</v>
      </c>
      <c r="K2307">
        <v>37.877299999999998</v>
      </c>
      <c r="M2307" s="1">
        <v>41213</v>
      </c>
      <c r="N2307">
        <v>21.265000000000001</v>
      </c>
      <c r="P2307" s="1">
        <v>41213</v>
      </c>
      <c r="Q2307">
        <v>18.600000000000001</v>
      </c>
      <c r="S2307" s="1">
        <v>41213</v>
      </c>
      <c r="T2307">
        <v>32.2958</v>
      </c>
      <c r="V2307" s="1"/>
    </row>
    <row r="2308" spans="1:22">
      <c r="A2308" s="1">
        <v>41214</v>
      </c>
      <c r="B2308">
        <v>30.512499999999999</v>
      </c>
      <c r="D2308" s="1">
        <v>41214</v>
      </c>
      <c r="E2308">
        <v>21.958100000000002</v>
      </c>
      <c r="G2308" s="1">
        <v>41214</v>
      </c>
      <c r="H2308">
        <v>26.445</v>
      </c>
      <c r="J2308" s="1">
        <v>41214</v>
      </c>
      <c r="K2308">
        <v>36.675699999999999</v>
      </c>
      <c r="M2308" s="1">
        <v>41214</v>
      </c>
      <c r="N2308">
        <v>20.080200000000001</v>
      </c>
      <c r="P2308" s="1">
        <v>41214</v>
      </c>
      <c r="Q2308">
        <v>16.690000000000001</v>
      </c>
      <c r="S2308" s="1">
        <v>41214</v>
      </c>
      <c r="T2308">
        <v>33.840800000000002</v>
      </c>
      <c r="V2308" s="1"/>
    </row>
    <row r="2309" spans="1:22">
      <c r="A2309" s="1">
        <v>41215</v>
      </c>
      <c r="B2309">
        <v>32.075000000000003</v>
      </c>
      <c r="D2309" s="1">
        <v>41215</v>
      </c>
      <c r="E2309">
        <v>24.893799999999999</v>
      </c>
      <c r="G2309" s="1">
        <v>41215</v>
      </c>
      <c r="H2309">
        <v>27.642600000000002</v>
      </c>
      <c r="J2309" s="1">
        <v>41215</v>
      </c>
      <c r="K2309">
        <v>39.008499999999998</v>
      </c>
      <c r="M2309" s="1">
        <v>41215</v>
      </c>
      <c r="N2309">
        <v>20.916599999999999</v>
      </c>
      <c r="P2309" s="1">
        <v>41215</v>
      </c>
      <c r="Q2309">
        <v>17.59</v>
      </c>
      <c r="S2309" s="1">
        <v>41215</v>
      </c>
      <c r="T2309">
        <v>36.989400000000003</v>
      </c>
      <c r="V2309" s="1"/>
    </row>
    <row r="2310" spans="1:22">
      <c r="A2310" s="1">
        <v>41218</v>
      </c>
      <c r="B2310">
        <v>36.715200000000003</v>
      </c>
      <c r="D2310" s="1">
        <v>41218</v>
      </c>
      <c r="E2310">
        <v>27.059000000000001</v>
      </c>
      <c r="G2310" s="1">
        <v>41218</v>
      </c>
      <c r="H2310">
        <v>29.809000000000001</v>
      </c>
      <c r="J2310" s="1">
        <v>41218</v>
      </c>
      <c r="K2310">
        <v>42.1188</v>
      </c>
      <c r="M2310" s="1">
        <v>41218</v>
      </c>
      <c r="N2310">
        <v>22.956700000000001</v>
      </c>
      <c r="P2310" s="1">
        <v>41218</v>
      </c>
      <c r="Q2310">
        <v>18.420000000000002</v>
      </c>
      <c r="S2310" s="1">
        <v>41218</v>
      </c>
      <c r="T2310">
        <v>41.3459</v>
      </c>
      <c r="V2310" s="1"/>
    </row>
    <row r="2311" spans="1:22">
      <c r="A2311" s="1">
        <v>41219</v>
      </c>
      <c r="B2311">
        <v>33.037799999999997</v>
      </c>
      <c r="D2311" s="1">
        <v>41219</v>
      </c>
      <c r="E2311">
        <v>26.293600000000001</v>
      </c>
      <c r="G2311" s="1">
        <v>41219</v>
      </c>
      <c r="H2311">
        <v>28.5748</v>
      </c>
      <c r="J2311" s="1">
        <v>41219</v>
      </c>
      <c r="K2311">
        <v>40.8264</v>
      </c>
      <c r="M2311" s="1">
        <v>41219</v>
      </c>
      <c r="N2311">
        <v>22.274100000000001</v>
      </c>
      <c r="P2311" s="1">
        <v>41219</v>
      </c>
      <c r="Q2311">
        <v>17.579999999999998</v>
      </c>
      <c r="S2311" s="1">
        <v>41219</v>
      </c>
      <c r="T2311">
        <v>39.943899999999999</v>
      </c>
      <c r="V2311" s="1"/>
    </row>
    <row r="2312" spans="1:22">
      <c r="A2312" s="1">
        <v>41220</v>
      </c>
      <c r="B2312">
        <v>35.496099999999998</v>
      </c>
      <c r="D2312" s="1">
        <v>41220</v>
      </c>
      <c r="E2312">
        <v>28.866299999999999</v>
      </c>
      <c r="G2312" s="1">
        <v>41220</v>
      </c>
      <c r="H2312">
        <v>31.450199999999999</v>
      </c>
      <c r="J2312" s="1">
        <v>41220</v>
      </c>
      <c r="K2312">
        <v>44.242800000000003</v>
      </c>
      <c r="M2312" s="1">
        <v>41220</v>
      </c>
      <c r="N2312">
        <v>24.613399999999999</v>
      </c>
      <c r="P2312" s="1">
        <v>41220</v>
      </c>
      <c r="Q2312">
        <v>19.079999999999998</v>
      </c>
      <c r="S2312" s="1">
        <v>41220</v>
      </c>
      <c r="T2312">
        <v>36.4099</v>
      </c>
      <c r="V2312" s="1"/>
    </row>
    <row r="2313" spans="1:22">
      <c r="A2313" s="1">
        <v>41221</v>
      </c>
      <c r="B2313">
        <v>32.957799999999999</v>
      </c>
      <c r="D2313" s="1">
        <v>41221</v>
      </c>
      <c r="E2313">
        <v>27.264900000000001</v>
      </c>
      <c r="G2313" s="1">
        <v>41221</v>
      </c>
      <c r="H2313">
        <v>32.784799999999997</v>
      </c>
      <c r="J2313" s="1">
        <v>41221</v>
      </c>
      <c r="K2313">
        <v>42.181600000000003</v>
      </c>
      <c r="M2313" s="1">
        <v>41221</v>
      </c>
      <c r="N2313">
        <v>23.362100000000002</v>
      </c>
      <c r="P2313" s="1">
        <v>41221</v>
      </c>
      <c r="Q2313">
        <v>18.489999999999998</v>
      </c>
      <c r="S2313" s="1">
        <v>41221</v>
      </c>
      <c r="T2313">
        <v>35.062899999999999</v>
      </c>
      <c r="V2313" s="1"/>
    </row>
    <row r="2314" spans="1:22">
      <c r="A2314" s="1">
        <v>41222</v>
      </c>
      <c r="B2314">
        <v>33.404400000000003</v>
      </c>
      <c r="D2314" s="1">
        <v>41222</v>
      </c>
      <c r="E2314">
        <v>26.648099999999999</v>
      </c>
      <c r="G2314" s="1">
        <v>41222</v>
      </c>
      <c r="H2314">
        <v>31.262499999999999</v>
      </c>
      <c r="J2314" s="1">
        <v>41222</v>
      </c>
      <c r="K2314">
        <v>38.778500000000001</v>
      </c>
      <c r="M2314" s="1">
        <v>41222</v>
      </c>
      <c r="N2314">
        <v>23.587599999999998</v>
      </c>
      <c r="P2314" s="1">
        <v>41222</v>
      </c>
      <c r="Q2314">
        <v>18.61</v>
      </c>
      <c r="S2314" s="1">
        <v>41222</v>
      </c>
      <c r="T2314">
        <v>34.174100000000003</v>
      </c>
      <c r="V2314" s="1"/>
    </row>
    <row r="2315" spans="1:22">
      <c r="A2315" s="1">
        <v>41225</v>
      </c>
      <c r="B2315">
        <v>33.586300000000001</v>
      </c>
      <c r="D2315" s="1">
        <v>41225</v>
      </c>
      <c r="E2315">
        <v>28.840399999999999</v>
      </c>
      <c r="G2315" s="1">
        <v>41225</v>
      </c>
      <c r="H2315">
        <v>32.797800000000002</v>
      </c>
      <c r="J2315" s="1">
        <v>41225</v>
      </c>
      <c r="K2315">
        <v>41.5334</v>
      </c>
      <c r="M2315" s="1">
        <v>41225</v>
      </c>
      <c r="N2315">
        <v>24.321300000000001</v>
      </c>
      <c r="P2315" s="1">
        <v>41225</v>
      </c>
      <c r="Q2315">
        <v>16.68</v>
      </c>
      <c r="S2315" s="1">
        <v>41225</v>
      </c>
      <c r="T2315">
        <v>35.096400000000003</v>
      </c>
      <c r="V2315" s="1"/>
    </row>
    <row r="2316" spans="1:22">
      <c r="A2316" s="1">
        <v>41226</v>
      </c>
      <c r="B2316">
        <v>31.450199999999999</v>
      </c>
      <c r="D2316" s="1">
        <v>41226</v>
      </c>
      <c r="E2316">
        <v>27.9603</v>
      </c>
      <c r="G2316" s="1">
        <v>41226</v>
      </c>
      <c r="H2316">
        <v>31.437200000000001</v>
      </c>
      <c r="J2316" s="1">
        <v>41226</v>
      </c>
      <c r="K2316">
        <v>41.673999999999999</v>
      </c>
      <c r="M2316" s="1">
        <v>41226</v>
      </c>
      <c r="N2316">
        <v>24.0243</v>
      </c>
      <c r="P2316" s="1">
        <v>41226</v>
      </c>
      <c r="Q2316">
        <v>16.649999999999999</v>
      </c>
      <c r="S2316" s="1">
        <v>41226</v>
      </c>
      <c r="T2316">
        <v>33.965699999999998</v>
      </c>
      <c r="V2316" s="1"/>
    </row>
    <row r="2317" spans="1:22">
      <c r="A2317" s="1">
        <v>41227</v>
      </c>
      <c r="B2317">
        <v>36.364800000000002</v>
      </c>
      <c r="D2317" s="1">
        <v>41227</v>
      </c>
      <c r="E2317">
        <v>32.198300000000003</v>
      </c>
      <c r="G2317" s="1">
        <v>41227</v>
      </c>
      <c r="H2317">
        <v>34.287500000000001</v>
      </c>
      <c r="J2317" s="1">
        <v>41227</v>
      </c>
      <c r="K2317">
        <v>44.238100000000003</v>
      </c>
      <c r="M2317" s="1">
        <v>41227</v>
      </c>
      <c r="N2317">
        <v>27.536000000000001</v>
      </c>
      <c r="P2317" s="1">
        <v>41227</v>
      </c>
      <c r="Q2317">
        <v>17.920000000000002</v>
      </c>
      <c r="S2317" s="1">
        <v>41227</v>
      </c>
      <c r="T2317">
        <v>42.442900000000002</v>
      </c>
      <c r="V2317" s="1"/>
    </row>
    <row r="2318" spans="1:22">
      <c r="A2318" s="1">
        <v>41228</v>
      </c>
      <c r="B2318">
        <v>44.600299999999997</v>
      </c>
      <c r="D2318" s="1">
        <v>41228</v>
      </c>
      <c r="E2318">
        <v>33.827599999999997</v>
      </c>
      <c r="G2318" s="1">
        <v>41228</v>
      </c>
      <c r="H2318">
        <v>32.502899999999997</v>
      </c>
      <c r="J2318" s="1">
        <v>41228</v>
      </c>
      <c r="K2318">
        <v>47.805599999999998</v>
      </c>
      <c r="M2318" s="1">
        <v>41228</v>
      </c>
      <c r="N2318">
        <v>30.081299999999999</v>
      </c>
      <c r="P2318" s="1">
        <v>41228</v>
      </c>
      <c r="Q2318">
        <v>17.989999999999998</v>
      </c>
      <c r="S2318" s="1">
        <v>41228</v>
      </c>
      <c r="T2318">
        <v>47.490699999999997</v>
      </c>
      <c r="V2318" s="1"/>
    </row>
    <row r="2319" spans="1:22">
      <c r="A2319" s="1">
        <v>41229</v>
      </c>
      <c r="B2319">
        <v>44.600299999999997</v>
      </c>
      <c r="D2319" s="1">
        <v>41229</v>
      </c>
      <c r="E2319">
        <v>33.827599999999997</v>
      </c>
      <c r="G2319" s="1">
        <v>41229</v>
      </c>
      <c r="H2319">
        <v>32.502899999999997</v>
      </c>
      <c r="J2319" s="1">
        <v>41229</v>
      </c>
      <c r="K2319">
        <v>47.805599999999998</v>
      </c>
      <c r="M2319" s="1">
        <v>41229</v>
      </c>
      <c r="N2319">
        <v>30.081299999999999</v>
      </c>
      <c r="P2319" s="1">
        <v>41229</v>
      </c>
      <c r="Q2319">
        <v>16.41</v>
      </c>
      <c r="S2319" s="1">
        <v>41229</v>
      </c>
      <c r="T2319">
        <v>47.490699999999997</v>
      </c>
      <c r="V2319" s="1"/>
    </row>
    <row r="2320" spans="1:22">
      <c r="A2320" s="1">
        <v>41232</v>
      </c>
      <c r="B2320">
        <v>30.8963</v>
      </c>
      <c r="D2320" s="1">
        <v>41232</v>
      </c>
      <c r="E2320">
        <v>22.667899999999999</v>
      </c>
      <c r="G2320" s="1">
        <v>41232</v>
      </c>
      <c r="H2320">
        <v>25.991800000000001</v>
      </c>
      <c r="J2320" s="1">
        <v>41232</v>
      </c>
      <c r="K2320">
        <v>34.125</v>
      </c>
      <c r="M2320" s="1">
        <v>41232</v>
      </c>
      <c r="N2320">
        <v>19.5489</v>
      </c>
      <c r="P2320" s="1">
        <v>41232</v>
      </c>
      <c r="Q2320">
        <v>15.24</v>
      </c>
      <c r="S2320" s="1">
        <v>41232</v>
      </c>
      <c r="T2320">
        <v>30.395</v>
      </c>
      <c r="V2320" s="1"/>
    </row>
    <row r="2321" spans="1:22">
      <c r="A2321" s="1">
        <v>41233</v>
      </c>
      <c r="B2321">
        <v>29.453099999999999</v>
      </c>
      <c r="D2321" s="1">
        <v>41233</v>
      </c>
      <c r="E2321">
        <v>22.004899999999999</v>
      </c>
      <c r="G2321" s="1">
        <v>41233</v>
      </c>
      <c r="H2321">
        <v>25.392700000000001</v>
      </c>
      <c r="J2321" s="1">
        <v>41233</v>
      </c>
      <c r="K2321">
        <v>33.539900000000003</v>
      </c>
      <c r="M2321" s="1">
        <v>41233</v>
      </c>
      <c r="N2321">
        <v>18.8687</v>
      </c>
      <c r="P2321" s="1">
        <v>41233</v>
      </c>
      <c r="Q2321">
        <v>15.08</v>
      </c>
      <c r="S2321" s="1">
        <v>41233</v>
      </c>
      <c r="T2321">
        <v>30.252400000000002</v>
      </c>
      <c r="V2321" s="1"/>
    </row>
    <row r="2322" spans="1:22">
      <c r="A2322" s="1">
        <v>41234</v>
      </c>
      <c r="B2322">
        <v>27.8645</v>
      </c>
      <c r="D2322" s="1">
        <v>41234</v>
      </c>
      <c r="E2322">
        <v>21.016500000000001</v>
      </c>
      <c r="G2322" s="1">
        <v>41234</v>
      </c>
      <c r="H2322">
        <v>24.871700000000001</v>
      </c>
      <c r="J2322" s="1">
        <v>41234</v>
      </c>
      <c r="K2322">
        <v>32.421500000000002</v>
      </c>
      <c r="M2322" s="1">
        <v>41234</v>
      </c>
      <c r="N2322">
        <v>18.524899999999999</v>
      </c>
      <c r="P2322" s="1">
        <v>41234</v>
      </c>
      <c r="Q2322">
        <v>15.31</v>
      </c>
      <c r="S2322" s="1">
        <v>41234</v>
      </c>
      <c r="T2322">
        <v>29.3565</v>
      </c>
      <c r="V2322" s="1"/>
    </row>
    <row r="2323" spans="1:22">
      <c r="A2323" s="1">
        <v>41235</v>
      </c>
      <c r="B2323">
        <v>27.8645</v>
      </c>
      <c r="D2323" s="1">
        <v>41235</v>
      </c>
      <c r="E2323">
        <v>21.016500000000001</v>
      </c>
      <c r="G2323" s="1">
        <v>41235</v>
      </c>
      <c r="H2323">
        <v>24.871700000000001</v>
      </c>
      <c r="J2323" s="1">
        <v>41235</v>
      </c>
      <c r="K2323">
        <v>32.421500000000002</v>
      </c>
      <c r="M2323" s="1">
        <v>41235</v>
      </c>
      <c r="N2323">
        <v>18.524899999999999</v>
      </c>
      <c r="P2323" s="1">
        <v>41235</v>
      </c>
      <c r="Q2323">
        <v>15.31</v>
      </c>
      <c r="S2323" s="1">
        <v>41235</v>
      </c>
      <c r="T2323">
        <v>29.3565</v>
      </c>
      <c r="V2323" s="1"/>
    </row>
    <row r="2324" spans="1:22">
      <c r="A2324" s="1">
        <v>41236</v>
      </c>
      <c r="B2324">
        <v>28.122699999999998</v>
      </c>
      <c r="D2324" s="1">
        <v>41236</v>
      </c>
      <c r="E2324">
        <v>21.000900000000001</v>
      </c>
      <c r="G2324" s="1">
        <v>41236</v>
      </c>
      <c r="H2324">
        <v>23.865099999999998</v>
      </c>
      <c r="J2324" s="1">
        <v>41236</v>
      </c>
      <c r="K2324">
        <v>31.773900000000001</v>
      </c>
      <c r="M2324" s="1">
        <v>41236</v>
      </c>
      <c r="N2324">
        <v>17.254100000000001</v>
      </c>
      <c r="P2324" s="1">
        <v>41236</v>
      </c>
      <c r="Q2324">
        <v>15.14</v>
      </c>
      <c r="S2324" s="1">
        <v>41236</v>
      </c>
      <c r="T2324">
        <v>28.811399999999999</v>
      </c>
      <c r="V2324" s="1"/>
    </row>
    <row r="2325" spans="1:22">
      <c r="A2325" s="1">
        <v>41239</v>
      </c>
      <c r="B2325">
        <v>30.459499999999998</v>
      </c>
      <c r="D2325" s="1">
        <v>41239</v>
      </c>
      <c r="E2325">
        <v>22.9819</v>
      </c>
      <c r="G2325" s="1">
        <v>41239</v>
      </c>
      <c r="H2325">
        <v>25.824200000000001</v>
      </c>
      <c r="J2325" s="1">
        <v>41239</v>
      </c>
      <c r="K2325">
        <v>33.299599999999998</v>
      </c>
      <c r="M2325" s="1">
        <v>41239</v>
      </c>
      <c r="N2325">
        <v>19.003799999999998</v>
      </c>
      <c r="P2325" s="1">
        <v>41239</v>
      </c>
      <c r="Q2325">
        <v>15.5</v>
      </c>
      <c r="S2325" s="1">
        <v>41239</v>
      </c>
      <c r="T2325">
        <v>31.024999999999999</v>
      </c>
      <c r="V2325" s="1"/>
    </row>
    <row r="2326" spans="1:22">
      <c r="A2326" s="1">
        <v>41240</v>
      </c>
      <c r="B2326">
        <v>29.543600000000001</v>
      </c>
      <c r="D2326" s="1">
        <v>41240</v>
      </c>
      <c r="E2326">
        <v>22.0167</v>
      </c>
      <c r="G2326" s="1">
        <v>41240</v>
      </c>
      <c r="H2326">
        <v>25.138400000000001</v>
      </c>
      <c r="J2326" s="1">
        <v>41240</v>
      </c>
      <c r="K2326">
        <v>31.977799999999998</v>
      </c>
      <c r="M2326" s="1">
        <v>41240</v>
      </c>
      <c r="N2326">
        <v>19.323599999999999</v>
      </c>
      <c r="P2326" s="1">
        <v>41240</v>
      </c>
      <c r="Q2326">
        <v>15.92</v>
      </c>
      <c r="S2326" s="1">
        <v>41240</v>
      </c>
      <c r="T2326">
        <v>30.573</v>
      </c>
      <c r="V2326" s="1"/>
    </row>
    <row r="2327" spans="1:22">
      <c r="A2327" s="1">
        <v>41241</v>
      </c>
      <c r="B2327">
        <v>29.146100000000001</v>
      </c>
      <c r="D2327" s="1">
        <v>41241</v>
      </c>
      <c r="E2327">
        <v>22.9575</v>
      </c>
      <c r="G2327" s="1">
        <v>41241</v>
      </c>
      <c r="H2327">
        <v>25.189599999999999</v>
      </c>
      <c r="J2327" s="1">
        <v>41241</v>
      </c>
      <c r="K2327">
        <v>32.427500000000002</v>
      </c>
      <c r="M2327" s="1">
        <v>41241</v>
      </c>
      <c r="N2327">
        <v>19.615500000000001</v>
      </c>
      <c r="P2327" s="1">
        <v>41241</v>
      </c>
      <c r="Q2327">
        <v>15.51</v>
      </c>
      <c r="S2327" s="1">
        <v>41241</v>
      </c>
      <c r="T2327">
        <v>32.012999999999998</v>
      </c>
      <c r="V2327" s="1"/>
    </row>
    <row r="2328" spans="1:22">
      <c r="A2328" s="1">
        <v>41242</v>
      </c>
      <c r="B2328">
        <v>28.01</v>
      </c>
      <c r="D2328" s="1">
        <v>41242</v>
      </c>
      <c r="E2328">
        <v>21.738399999999999</v>
      </c>
      <c r="G2328" s="1">
        <v>41242</v>
      </c>
      <c r="H2328">
        <v>23.973800000000001</v>
      </c>
      <c r="J2328" s="1">
        <v>41242</v>
      </c>
      <c r="K2328">
        <v>30.837700000000002</v>
      </c>
      <c r="M2328" s="1">
        <v>41242</v>
      </c>
      <c r="N2328">
        <v>18.337800000000001</v>
      </c>
      <c r="P2328" s="1">
        <v>41242</v>
      </c>
      <c r="Q2328">
        <v>15.06</v>
      </c>
      <c r="S2328" s="1">
        <v>41242</v>
      </c>
      <c r="T2328">
        <v>29.552099999999999</v>
      </c>
      <c r="V2328" s="1"/>
    </row>
    <row r="2329" spans="1:22">
      <c r="A2329" s="1">
        <v>41243</v>
      </c>
      <c r="B2329">
        <v>29.725200000000001</v>
      </c>
      <c r="D2329" s="1">
        <v>41243</v>
      </c>
      <c r="E2329">
        <v>22.012899999999998</v>
      </c>
      <c r="G2329" s="1">
        <v>41243</v>
      </c>
      <c r="H2329">
        <v>24.5032</v>
      </c>
      <c r="J2329" s="1">
        <v>41243</v>
      </c>
      <c r="K2329">
        <v>31.854299999999999</v>
      </c>
      <c r="M2329" s="1">
        <v>41243</v>
      </c>
      <c r="N2329">
        <v>18.658799999999999</v>
      </c>
      <c r="P2329" s="1">
        <v>41243</v>
      </c>
      <c r="Q2329">
        <v>15.87</v>
      </c>
      <c r="S2329" s="1">
        <v>41243</v>
      </c>
      <c r="T2329">
        <v>30.369199999999999</v>
      </c>
      <c r="V2329" s="1"/>
    </row>
    <row r="2330" spans="1:22">
      <c r="A2330" s="1">
        <v>41246</v>
      </c>
      <c r="B2330">
        <v>31.750900000000001</v>
      </c>
      <c r="D2330" s="1">
        <v>41246</v>
      </c>
      <c r="E2330">
        <v>22.651399999999999</v>
      </c>
      <c r="G2330" s="1">
        <v>41246</v>
      </c>
      <c r="H2330">
        <v>24.978100000000001</v>
      </c>
      <c r="J2330" s="1">
        <v>41246</v>
      </c>
      <c r="K2330">
        <v>34.691499999999998</v>
      </c>
      <c r="M2330" s="1">
        <v>41246</v>
      </c>
      <c r="N2330">
        <v>19.6023</v>
      </c>
      <c r="P2330" s="1">
        <v>41246</v>
      </c>
      <c r="Q2330">
        <v>16.64</v>
      </c>
      <c r="S2330" s="1">
        <v>41246</v>
      </c>
      <c r="T2330">
        <v>31.400099999999998</v>
      </c>
      <c r="V2330" s="1"/>
    </row>
    <row r="2331" spans="1:22">
      <c r="A2331" s="1">
        <v>41247</v>
      </c>
      <c r="B2331">
        <v>30.859200000000001</v>
      </c>
      <c r="D2331" s="1">
        <v>41247</v>
      </c>
      <c r="E2331">
        <v>24.363499999999998</v>
      </c>
      <c r="G2331" s="1">
        <v>41247</v>
      </c>
      <c r="H2331">
        <v>26.5427</v>
      </c>
      <c r="J2331" s="1">
        <v>41247</v>
      </c>
      <c r="K2331">
        <v>34.776499999999999</v>
      </c>
      <c r="M2331" s="1">
        <v>41247</v>
      </c>
      <c r="N2331">
        <v>20.587199999999999</v>
      </c>
      <c r="P2331" s="1">
        <v>41247</v>
      </c>
      <c r="Q2331">
        <v>17.12</v>
      </c>
      <c r="S2331" s="1">
        <v>41247</v>
      </c>
      <c r="T2331">
        <v>31.832699999999999</v>
      </c>
      <c r="V2331" s="1"/>
    </row>
    <row r="2332" spans="1:22">
      <c r="A2332" s="1">
        <v>41248</v>
      </c>
      <c r="B2332">
        <v>31.030899999999999</v>
      </c>
      <c r="D2332" s="1">
        <v>41248</v>
      </c>
      <c r="E2332">
        <v>22.9498</v>
      </c>
      <c r="G2332" s="1">
        <v>41248</v>
      </c>
      <c r="H2332">
        <v>25.383900000000001</v>
      </c>
      <c r="J2332" s="1">
        <v>41248</v>
      </c>
      <c r="K2332">
        <v>33.146599999999999</v>
      </c>
      <c r="M2332" s="1">
        <v>41248</v>
      </c>
      <c r="N2332">
        <v>18.972799999999999</v>
      </c>
      <c r="P2332" s="1">
        <v>41248</v>
      </c>
      <c r="Q2332">
        <v>16.46</v>
      </c>
      <c r="S2332" s="1">
        <v>41248</v>
      </c>
      <c r="T2332">
        <v>35.334800000000001</v>
      </c>
      <c r="V2332" s="1"/>
    </row>
    <row r="2333" spans="1:22">
      <c r="A2333" s="1">
        <v>41249</v>
      </c>
      <c r="B2333">
        <v>30.8536</v>
      </c>
      <c r="D2333" s="1">
        <v>41249</v>
      </c>
      <c r="E2333">
        <v>22.4194</v>
      </c>
      <c r="G2333" s="1">
        <v>41249</v>
      </c>
      <c r="H2333">
        <v>24.896999999999998</v>
      </c>
      <c r="J2333" s="1">
        <v>41249</v>
      </c>
      <c r="K2333">
        <v>32.4178</v>
      </c>
      <c r="M2333" s="1">
        <v>41249</v>
      </c>
      <c r="N2333">
        <v>19.219799999999999</v>
      </c>
      <c r="P2333" s="1">
        <v>41249</v>
      </c>
      <c r="Q2333">
        <v>16.579999999999998</v>
      </c>
      <c r="S2333" s="1">
        <v>41249</v>
      </c>
      <c r="T2333">
        <v>34.390999999999998</v>
      </c>
      <c r="V2333" s="1"/>
    </row>
    <row r="2334" spans="1:22">
      <c r="A2334" s="1">
        <v>41250</v>
      </c>
      <c r="B2334">
        <v>29.0367</v>
      </c>
      <c r="D2334" s="1">
        <v>41250</v>
      </c>
      <c r="E2334">
        <v>20.59</v>
      </c>
      <c r="G2334" s="1">
        <v>41250</v>
      </c>
      <c r="H2334">
        <v>24.929600000000001</v>
      </c>
      <c r="J2334" s="1">
        <v>41250</v>
      </c>
      <c r="K2334">
        <v>31.002600000000001</v>
      </c>
      <c r="M2334" s="1">
        <v>41250</v>
      </c>
      <c r="N2334">
        <v>18.177</v>
      </c>
      <c r="P2334" s="1">
        <v>41250</v>
      </c>
      <c r="Q2334">
        <v>15.9</v>
      </c>
      <c r="S2334" s="1">
        <v>41250</v>
      </c>
      <c r="T2334">
        <v>30.8217</v>
      </c>
      <c r="V2334" s="1"/>
    </row>
    <row r="2335" spans="1:22">
      <c r="A2335" s="1">
        <v>41253</v>
      </c>
      <c r="B2335">
        <v>29.363499999999998</v>
      </c>
      <c r="D2335" s="1">
        <v>41253</v>
      </c>
      <c r="E2335">
        <v>21.996500000000001</v>
      </c>
      <c r="G2335" s="1">
        <v>41253</v>
      </c>
      <c r="H2335">
        <v>25.506</v>
      </c>
      <c r="J2335" s="1">
        <v>41253</v>
      </c>
      <c r="K2335">
        <v>33.667699999999996</v>
      </c>
      <c r="M2335" s="1">
        <v>41253</v>
      </c>
      <c r="N2335">
        <v>18.424600000000002</v>
      </c>
      <c r="P2335" s="1">
        <v>41253</v>
      </c>
      <c r="Q2335">
        <v>16.05</v>
      </c>
      <c r="S2335" s="1">
        <v>41253</v>
      </c>
      <c r="T2335">
        <v>31.261099999999999</v>
      </c>
      <c r="V2335" s="1"/>
    </row>
    <row r="2336" spans="1:22">
      <c r="A2336" s="1">
        <v>41254</v>
      </c>
      <c r="B2336">
        <v>29.360499999999998</v>
      </c>
      <c r="D2336" s="1">
        <v>41254</v>
      </c>
      <c r="E2336">
        <v>23.162099999999999</v>
      </c>
      <c r="G2336" s="1">
        <v>41254</v>
      </c>
      <c r="H2336">
        <v>25.101500000000001</v>
      </c>
      <c r="J2336" s="1">
        <v>41254</v>
      </c>
      <c r="K2336">
        <v>32.252899999999997</v>
      </c>
      <c r="M2336" s="1">
        <v>41254</v>
      </c>
      <c r="N2336">
        <v>18.472899999999999</v>
      </c>
      <c r="P2336" s="1">
        <v>41254</v>
      </c>
      <c r="Q2336">
        <v>15.57</v>
      </c>
      <c r="S2336" s="1">
        <v>41254</v>
      </c>
      <c r="T2336">
        <v>29.490300000000001</v>
      </c>
      <c r="V2336" s="1"/>
    </row>
    <row r="2337" spans="1:22">
      <c r="A2337" s="1">
        <v>41255</v>
      </c>
      <c r="B2337">
        <v>28.009</v>
      </c>
      <c r="D2337" s="1">
        <v>41255</v>
      </c>
      <c r="E2337">
        <v>20.8992</v>
      </c>
      <c r="G2337" s="1">
        <v>41255</v>
      </c>
      <c r="H2337">
        <v>23.271100000000001</v>
      </c>
      <c r="J2337" s="1">
        <v>41255</v>
      </c>
      <c r="K2337">
        <v>32.419200000000004</v>
      </c>
      <c r="M2337" s="1">
        <v>41255</v>
      </c>
      <c r="N2337">
        <v>18.162400000000002</v>
      </c>
      <c r="P2337" s="1">
        <v>41255</v>
      </c>
      <c r="Q2337">
        <v>15.95</v>
      </c>
      <c r="S2337" s="1">
        <v>41255</v>
      </c>
      <c r="T2337">
        <v>26.7272</v>
      </c>
      <c r="V2337" s="1"/>
    </row>
    <row r="2338" spans="1:22">
      <c r="A2338" s="1">
        <v>41256</v>
      </c>
      <c r="B2338">
        <v>28.905000000000001</v>
      </c>
      <c r="D2338" s="1">
        <v>41256</v>
      </c>
      <c r="E2338">
        <v>21.566299999999998</v>
      </c>
      <c r="G2338" s="1">
        <v>41256</v>
      </c>
      <c r="H2338">
        <v>23.026700000000002</v>
      </c>
      <c r="J2338" s="1">
        <v>41256</v>
      </c>
      <c r="K2338">
        <v>32.727699999999999</v>
      </c>
      <c r="M2338" s="1">
        <v>41256</v>
      </c>
      <c r="N2338">
        <v>18.165900000000001</v>
      </c>
      <c r="P2338" s="1">
        <v>41256</v>
      </c>
      <c r="Q2338">
        <v>16.559999999999999</v>
      </c>
      <c r="S2338" s="1">
        <v>41256</v>
      </c>
      <c r="T2338">
        <v>30.488800000000001</v>
      </c>
      <c r="V2338" s="1"/>
    </row>
    <row r="2339" spans="1:22">
      <c r="A2339" s="1">
        <v>41257</v>
      </c>
      <c r="B2339">
        <v>27.051200000000001</v>
      </c>
      <c r="D2339" s="1">
        <v>41257</v>
      </c>
      <c r="E2339">
        <v>20.845800000000001</v>
      </c>
      <c r="G2339" s="1">
        <v>41257</v>
      </c>
      <c r="H2339">
        <v>21.847200000000001</v>
      </c>
      <c r="J2339" s="1">
        <v>41257</v>
      </c>
      <c r="K2339">
        <v>31.428000000000001</v>
      </c>
      <c r="M2339" s="1">
        <v>41257</v>
      </c>
      <c r="N2339">
        <v>18.186299999999999</v>
      </c>
      <c r="P2339" s="1">
        <v>41257</v>
      </c>
      <c r="Q2339">
        <v>17</v>
      </c>
      <c r="S2339" s="1">
        <v>41257</v>
      </c>
      <c r="T2339">
        <v>26.072800000000001</v>
      </c>
      <c r="V2339" s="1"/>
    </row>
    <row r="2340" spans="1:22">
      <c r="A2340" s="1">
        <v>41260</v>
      </c>
      <c r="B2340">
        <v>30.359000000000002</v>
      </c>
      <c r="D2340" s="1">
        <v>41260</v>
      </c>
      <c r="E2340">
        <v>23.138200000000001</v>
      </c>
      <c r="G2340" s="1">
        <v>41260</v>
      </c>
      <c r="H2340">
        <v>26.127600000000001</v>
      </c>
      <c r="J2340" s="1">
        <v>41260</v>
      </c>
      <c r="K2340">
        <v>34.749400000000001</v>
      </c>
      <c r="M2340" s="1">
        <v>41260</v>
      </c>
      <c r="N2340">
        <v>19.605699999999999</v>
      </c>
      <c r="P2340" s="1">
        <v>41260</v>
      </c>
      <c r="Q2340">
        <v>16.34</v>
      </c>
      <c r="S2340" s="1">
        <v>41260</v>
      </c>
      <c r="T2340">
        <v>34.423299999999998</v>
      </c>
      <c r="V2340" s="1"/>
    </row>
    <row r="2341" spans="1:22">
      <c r="A2341" s="1">
        <v>41261</v>
      </c>
      <c r="B2341">
        <v>32.0578</v>
      </c>
      <c r="D2341" s="1">
        <v>41261</v>
      </c>
      <c r="E2341">
        <v>24.053000000000001</v>
      </c>
      <c r="G2341" s="1">
        <v>41261</v>
      </c>
      <c r="H2341">
        <v>28.1815</v>
      </c>
      <c r="J2341" s="1">
        <v>41261</v>
      </c>
      <c r="K2341">
        <v>36.5931</v>
      </c>
      <c r="M2341" s="1">
        <v>41261</v>
      </c>
      <c r="N2341">
        <v>20.206199999999999</v>
      </c>
      <c r="P2341" s="1">
        <v>41261</v>
      </c>
      <c r="Q2341">
        <v>15.57</v>
      </c>
      <c r="S2341" s="1">
        <v>41261</v>
      </c>
      <c r="T2341">
        <v>38.2211</v>
      </c>
      <c r="V2341" s="1"/>
    </row>
    <row r="2342" spans="1:22">
      <c r="A2342" s="1">
        <v>41262</v>
      </c>
      <c r="B2342">
        <v>33.389800000000001</v>
      </c>
      <c r="D2342" s="1">
        <v>41262</v>
      </c>
      <c r="E2342">
        <v>25.972300000000001</v>
      </c>
      <c r="G2342" s="1">
        <v>41262</v>
      </c>
      <c r="H2342">
        <v>29.291699999999999</v>
      </c>
      <c r="J2342" s="1">
        <v>41262</v>
      </c>
      <c r="K2342">
        <v>39.947600000000001</v>
      </c>
      <c r="M2342" s="1">
        <v>41262</v>
      </c>
      <c r="N2342">
        <v>19.627800000000001</v>
      </c>
      <c r="P2342" s="1">
        <v>41262</v>
      </c>
      <c r="Q2342">
        <v>17.36</v>
      </c>
      <c r="S2342" s="1">
        <v>41262</v>
      </c>
      <c r="T2342">
        <v>36.1858</v>
      </c>
      <c r="V2342" s="1"/>
    </row>
    <row r="2343" spans="1:22">
      <c r="A2343" s="1">
        <v>41263</v>
      </c>
      <c r="B2343">
        <v>32.856400000000001</v>
      </c>
      <c r="D2343" s="1">
        <v>41263</v>
      </c>
      <c r="E2343">
        <v>25.8475</v>
      </c>
      <c r="G2343" s="1">
        <v>41263</v>
      </c>
      <c r="H2343">
        <v>30.872800000000002</v>
      </c>
      <c r="J2343" s="1">
        <v>41263</v>
      </c>
      <c r="K2343">
        <v>37.221600000000002</v>
      </c>
      <c r="M2343" s="1">
        <v>41263</v>
      </c>
      <c r="N2343">
        <v>20.657599999999999</v>
      </c>
      <c r="P2343" s="1">
        <v>41263</v>
      </c>
      <c r="Q2343">
        <v>17.670000000000002</v>
      </c>
      <c r="S2343" s="1">
        <v>41263</v>
      </c>
      <c r="T2343">
        <v>42.827199999999998</v>
      </c>
      <c r="V2343" s="1"/>
    </row>
    <row r="2344" spans="1:22">
      <c r="A2344" s="1">
        <v>41264</v>
      </c>
      <c r="B2344">
        <v>32.856400000000001</v>
      </c>
      <c r="D2344" s="1">
        <v>41264</v>
      </c>
      <c r="E2344">
        <v>25.8475</v>
      </c>
      <c r="G2344" s="1">
        <v>41264</v>
      </c>
      <c r="H2344">
        <v>30.872800000000002</v>
      </c>
      <c r="J2344" s="1">
        <v>41264</v>
      </c>
      <c r="K2344">
        <v>37.221600000000002</v>
      </c>
      <c r="M2344" s="1">
        <v>41264</v>
      </c>
      <c r="N2344">
        <v>20.657599999999999</v>
      </c>
      <c r="P2344" s="1">
        <v>41264</v>
      </c>
      <c r="Q2344">
        <v>17.84</v>
      </c>
      <c r="S2344" s="1">
        <v>41264</v>
      </c>
      <c r="T2344">
        <v>42.827199999999998</v>
      </c>
      <c r="V2344" s="1"/>
    </row>
    <row r="2345" spans="1:22">
      <c r="A2345" s="1">
        <v>41267</v>
      </c>
      <c r="B2345">
        <v>33.048200000000001</v>
      </c>
      <c r="D2345" s="1">
        <v>41267</v>
      </c>
      <c r="E2345">
        <v>26.4101</v>
      </c>
      <c r="G2345" s="1">
        <v>41267</v>
      </c>
      <c r="H2345">
        <v>29.8233</v>
      </c>
      <c r="J2345" s="1">
        <v>41267</v>
      </c>
      <c r="K2345">
        <v>36.362499999999997</v>
      </c>
      <c r="M2345" s="1">
        <v>41267</v>
      </c>
      <c r="N2345">
        <v>22.822800000000001</v>
      </c>
      <c r="P2345" s="1">
        <v>41267</v>
      </c>
      <c r="Q2345">
        <v>18.59</v>
      </c>
      <c r="S2345" s="1">
        <v>41267</v>
      </c>
      <c r="T2345">
        <v>35.221600000000002</v>
      </c>
      <c r="V2345" s="1"/>
    </row>
    <row r="2346" spans="1:22">
      <c r="A2346" s="1">
        <v>41268</v>
      </c>
      <c r="B2346">
        <v>33.048200000000001</v>
      </c>
      <c r="D2346" s="1">
        <v>41268</v>
      </c>
      <c r="E2346">
        <v>26.4101</v>
      </c>
      <c r="G2346" s="1">
        <v>41268</v>
      </c>
      <c r="H2346">
        <v>29.8233</v>
      </c>
      <c r="J2346" s="1">
        <v>41268</v>
      </c>
      <c r="K2346">
        <v>36.362499999999997</v>
      </c>
      <c r="M2346" s="1">
        <v>41268</v>
      </c>
      <c r="N2346">
        <v>22.822800000000001</v>
      </c>
      <c r="P2346" s="1">
        <v>41268</v>
      </c>
      <c r="Q2346">
        <v>18.59</v>
      </c>
      <c r="S2346" s="1">
        <v>41268</v>
      </c>
      <c r="T2346">
        <v>35.221600000000002</v>
      </c>
      <c r="V2346" s="1"/>
    </row>
    <row r="2347" spans="1:22">
      <c r="A2347" s="1">
        <v>41269</v>
      </c>
      <c r="B2347">
        <v>32.67</v>
      </c>
      <c r="D2347" s="1">
        <v>41269</v>
      </c>
      <c r="E2347">
        <v>27.137899999999998</v>
      </c>
      <c r="G2347" s="1">
        <v>41269</v>
      </c>
      <c r="H2347">
        <v>30.795500000000001</v>
      </c>
      <c r="J2347" s="1">
        <v>41269</v>
      </c>
      <c r="K2347">
        <v>39.042099999999998</v>
      </c>
      <c r="M2347" s="1">
        <v>41269</v>
      </c>
      <c r="N2347">
        <v>23.381900000000002</v>
      </c>
      <c r="P2347" s="1">
        <v>41269</v>
      </c>
      <c r="Q2347">
        <v>19.48</v>
      </c>
      <c r="S2347" s="1">
        <v>41269</v>
      </c>
      <c r="T2347">
        <v>36.588900000000002</v>
      </c>
      <c r="V2347" s="1"/>
    </row>
    <row r="2348" spans="1:22">
      <c r="A2348" s="1">
        <v>41270</v>
      </c>
      <c r="B2348">
        <v>35.592300000000002</v>
      </c>
      <c r="D2348" s="1">
        <v>41270</v>
      </c>
      <c r="E2348">
        <v>30.096499999999999</v>
      </c>
      <c r="G2348" s="1">
        <v>41270</v>
      </c>
      <c r="H2348">
        <v>33.153700000000001</v>
      </c>
      <c r="J2348" s="1">
        <v>41270</v>
      </c>
      <c r="K2348">
        <v>41.009700000000002</v>
      </c>
      <c r="M2348" s="1">
        <v>41270</v>
      </c>
      <c r="N2348">
        <v>25.466200000000001</v>
      </c>
      <c r="P2348" s="1">
        <v>41270</v>
      </c>
      <c r="Q2348">
        <v>19.47</v>
      </c>
      <c r="S2348" s="1">
        <v>41270</v>
      </c>
      <c r="T2348">
        <v>40.237400000000001</v>
      </c>
      <c r="V2348" s="1"/>
    </row>
    <row r="2349" spans="1:22">
      <c r="A2349" s="1">
        <v>41271</v>
      </c>
      <c r="B2349">
        <v>37.700299999999999</v>
      </c>
      <c r="D2349" s="1">
        <v>41271</v>
      </c>
      <c r="E2349">
        <v>31.948</v>
      </c>
      <c r="G2349" s="1">
        <v>41271</v>
      </c>
      <c r="H2349">
        <v>35.394799999999996</v>
      </c>
      <c r="J2349" s="1">
        <v>41271</v>
      </c>
      <c r="K2349">
        <v>41.380600000000001</v>
      </c>
      <c r="M2349" s="1">
        <v>41271</v>
      </c>
      <c r="N2349">
        <v>26.748799999999999</v>
      </c>
      <c r="P2349" s="1">
        <v>41271</v>
      </c>
      <c r="Q2349">
        <v>22.72</v>
      </c>
      <c r="S2349" s="1">
        <v>41271</v>
      </c>
      <c r="T2349">
        <v>43.528199999999998</v>
      </c>
      <c r="V2349" s="1"/>
    </row>
    <row r="2350" spans="1:22">
      <c r="A2350" s="1">
        <v>41274</v>
      </c>
      <c r="B2350">
        <v>38.411299999999997</v>
      </c>
      <c r="D2350" s="1">
        <v>41274</v>
      </c>
      <c r="E2350">
        <v>32.845500000000001</v>
      </c>
      <c r="G2350" s="1">
        <v>41274</v>
      </c>
      <c r="H2350">
        <v>35.525700000000001</v>
      </c>
      <c r="J2350" s="1">
        <v>41274</v>
      </c>
      <c r="K2350">
        <v>39.161700000000003</v>
      </c>
      <c r="M2350" s="1">
        <v>41274</v>
      </c>
      <c r="N2350">
        <v>27.4602</v>
      </c>
      <c r="P2350" s="1">
        <v>41274</v>
      </c>
      <c r="Q2350">
        <v>18.02</v>
      </c>
      <c r="S2350" s="1">
        <v>41274</v>
      </c>
      <c r="T2350">
        <v>44.572899999999997</v>
      </c>
      <c r="V2350" s="1"/>
    </row>
    <row r="2351" spans="1:22">
      <c r="A2351" s="1">
        <v>41275</v>
      </c>
      <c r="B2351">
        <v>38.411299999999997</v>
      </c>
      <c r="D2351" s="1">
        <v>41275</v>
      </c>
      <c r="E2351">
        <v>32.845500000000001</v>
      </c>
      <c r="G2351" s="1">
        <v>41275</v>
      </c>
      <c r="H2351">
        <v>35.525700000000001</v>
      </c>
      <c r="J2351" s="1">
        <v>41275</v>
      </c>
      <c r="K2351">
        <v>39.161700000000003</v>
      </c>
      <c r="M2351" s="1">
        <v>41275</v>
      </c>
      <c r="N2351">
        <v>27.4602</v>
      </c>
      <c r="P2351" s="1">
        <v>41275</v>
      </c>
      <c r="Q2351">
        <v>18.02</v>
      </c>
      <c r="S2351" s="1">
        <v>41275</v>
      </c>
      <c r="T2351">
        <v>44.572899999999997</v>
      </c>
      <c r="V2351" s="1"/>
    </row>
    <row r="2352" spans="1:22">
      <c r="A2352" s="1">
        <v>41276</v>
      </c>
      <c r="B2352">
        <v>31.238299999999999</v>
      </c>
      <c r="D2352" s="1">
        <v>41276</v>
      </c>
      <c r="E2352">
        <v>26.4421</v>
      </c>
      <c r="G2352" s="1">
        <v>41276</v>
      </c>
      <c r="H2352">
        <v>29.324400000000001</v>
      </c>
      <c r="J2352" s="1">
        <v>41276</v>
      </c>
      <c r="K2352">
        <v>35.561399999999999</v>
      </c>
      <c r="M2352" s="1">
        <v>41276</v>
      </c>
      <c r="N2352">
        <v>23.291399999999999</v>
      </c>
      <c r="P2352" s="1">
        <v>41276</v>
      </c>
      <c r="Q2352">
        <v>14.68</v>
      </c>
      <c r="S2352" s="1">
        <v>41276</v>
      </c>
      <c r="T2352">
        <v>37.230200000000004</v>
      </c>
      <c r="V2352" s="1"/>
    </row>
    <row r="2353" spans="1:22">
      <c r="A2353" s="1">
        <v>41277</v>
      </c>
      <c r="B2353">
        <v>29.900400000000001</v>
      </c>
      <c r="D2353" s="1">
        <v>41277</v>
      </c>
      <c r="E2353">
        <v>25.671700000000001</v>
      </c>
      <c r="G2353" s="1">
        <v>41277</v>
      </c>
      <c r="H2353">
        <v>28.821400000000001</v>
      </c>
      <c r="J2353" s="1">
        <v>41277</v>
      </c>
      <c r="K2353">
        <v>34.3352</v>
      </c>
      <c r="M2353" s="1">
        <v>41277</v>
      </c>
      <c r="N2353">
        <v>22.809899999999999</v>
      </c>
      <c r="P2353" s="1">
        <v>41277</v>
      </c>
      <c r="Q2353">
        <v>14.56</v>
      </c>
      <c r="S2353" s="1">
        <v>41277</v>
      </c>
      <c r="T2353">
        <v>33.524099999999997</v>
      </c>
      <c r="V2353" s="1"/>
    </row>
    <row r="2354" spans="1:22">
      <c r="A2354" s="1">
        <v>41278</v>
      </c>
      <c r="B2354">
        <v>29.4041</v>
      </c>
      <c r="D2354" s="1">
        <v>41278</v>
      </c>
      <c r="E2354">
        <v>22.349399999999999</v>
      </c>
      <c r="G2354" s="1">
        <v>41278</v>
      </c>
      <c r="H2354">
        <v>28.427700000000002</v>
      </c>
      <c r="J2354" s="1">
        <v>41278</v>
      </c>
      <c r="K2354">
        <v>34.650700000000001</v>
      </c>
      <c r="M2354" s="1">
        <v>41278</v>
      </c>
      <c r="N2354">
        <v>22.282</v>
      </c>
      <c r="P2354" s="1">
        <v>41278</v>
      </c>
      <c r="Q2354">
        <v>13.83</v>
      </c>
      <c r="S2354" s="1">
        <v>41278</v>
      </c>
      <c r="T2354">
        <v>32.7014</v>
      </c>
      <c r="V2354" s="1"/>
    </row>
    <row r="2355" spans="1:22">
      <c r="A2355" s="1">
        <v>41281</v>
      </c>
      <c r="B2355">
        <v>32.342799999999997</v>
      </c>
      <c r="D2355" s="1">
        <v>41281</v>
      </c>
      <c r="E2355">
        <v>26.132400000000001</v>
      </c>
      <c r="G2355" s="1">
        <v>41281</v>
      </c>
      <c r="H2355">
        <v>31.069600000000001</v>
      </c>
      <c r="J2355" s="1">
        <v>41281</v>
      </c>
      <c r="K2355">
        <v>38.828800000000001</v>
      </c>
      <c r="M2355" s="1">
        <v>41281</v>
      </c>
      <c r="N2355">
        <v>25.4132</v>
      </c>
      <c r="P2355" s="1">
        <v>41281</v>
      </c>
      <c r="Q2355">
        <v>13.79</v>
      </c>
      <c r="S2355" s="1">
        <v>41281</v>
      </c>
      <c r="T2355">
        <v>34.3688</v>
      </c>
      <c r="V2355" s="1"/>
    </row>
    <row r="2356" spans="1:22">
      <c r="A2356" s="1">
        <v>41282</v>
      </c>
      <c r="B2356">
        <v>32.662199999999999</v>
      </c>
      <c r="D2356" s="1">
        <v>41282</v>
      </c>
      <c r="E2356">
        <v>26.317399999999999</v>
      </c>
      <c r="G2356" s="1">
        <v>41282</v>
      </c>
      <c r="H2356">
        <v>31.051200000000001</v>
      </c>
      <c r="J2356" s="1">
        <v>41282</v>
      </c>
      <c r="K2356">
        <v>38.384700000000002</v>
      </c>
      <c r="M2356" s="1">
        <v>41282</v>
      </c>
      <c r="N2356">
        <v>27.6404</v>
      </c>
      <c r="P2356" s="1">
        <v>41282</v>
      </c>
      <c r="Q2356">
        <v>13.62</v>
      </c>
      <c r="S2356" s="1">
        <v>41282</v>
      </c>
      <c r="T2356">
        <v>34.218400000000003</v>
      </c>
      <c r="V2356" s="1"/>
    </row>
    <row r="2357" spans="1:22">
      <c r="A2357" s="1">
        <v>41283</v>
      </c>
      <c r="B2357">
        <v>33.107199999999999</v>
      </c>
      <c r="D2357" s="1">
        <v>41283</v>
      </c>
      <c r="E2357">
        <v>27.071899999999999</v>
      </c>
      <c r="G2357" s="1">
        <v>41283</v>
      </c>
      <c r="H2357">
        <v>30.4665</v>
      </c>
      <c r="J2357" s="1">
        <v>41283</v>
      </c>
      <c r="K2357">
        <v>38.784999999999997</v>
      </c>
      <c r="M2357" s="1">
        <v>41283</v>
      </c>
      <c r="N2357">
        <v>28.9511</v>
      </c>
      <c r="P2357" s="1">
        <v>41283</v>
      </c>
      <c r="Q2357">
        <v>13.81</v>
      </c>
      <c r="S2357" s="1">
        <v>41283</v>
      </c>
      <c r="T2357">
        <v>42.123699999999999</v>
      </c>
      <c r="V2357" s="1"/>
    </row>
    <row r="2358" spans="1:22">
      <c r="A2358" s="1">
        <v>41284</v>
      </c>
      <c r="B2358">
        <v>35.913600000000002</v>
      </c>
      <c r="D2358" s="1">
        <v>41284</v>
      </c>
      <c r="E2358">
        <v>27.441099999999999</v>
      </c>
      <c r="G2358" s="1">
        <v>41284</v>
      </c>
      <c r="H2358">
        <v>30.566299999999998</v>
      </c>
      <c r="J2358" s="1">
        <v>41284</v>
      </c>
      <c r="K2358">
        <v>41.835999999999999</v>
      </c>
      <c r="M2358" s="1">
        <v>41284</v>
      </c>
      <c r="N2358">
        <v>26.805199999999999</v>
      </c>
      <c r="P2358" s="1">
        <v>41284</v>
      </c>
      <c r="Q2358">
        <v>13.49</v>
      </c>
      <c r="S2358" s="1">
        <v>41284</v>
      </c>
      <c r="T2358">
        <v>41.392600000000002</v>
      </c>
      <c r="V2358" s="1"/>
    </row>
    <row r="2359" spans="1:22">
      <c r="A2359" s="1">
        <v>41285</v>
      </c>
      <c r="B2359">
        <v>34.7699</v>
      </c>
      <c r="D2359" s="1">
        <v>41285</v>
      </c>
      <c r="E2359">
        <v>27.2318</v>
      </c>
      <c r="G2359" s="1">
        <v>41285</v>
      </c>
      <c r="H2359">
        <v>30.951499999999999</v>
      </c>
      <c r="J2359" s="1">
        <v>41285</v>
      </c>
      <c r="K2359">
        <v>42.899299999999997</v>
      </c>
      <c r="M2359" s="1">
        <v>41285</v>
      </c>
      <c r="N2359">
        <v>17.132400000000001</v>
      </c>
      <c r="P2359" s="1">
        <v>41285</v>
      </c>
      <c r="Q2359">
        <v>13.36</v>
      </c>
      <c r="S2359" s="1">
        <v>41285</v>
      </c>
      <c r="T2359">
        <v>41.857700000000001</v>
      </c>
      <c r="V2359" s="1"/>
    </row>
    <row r="2360" spans="1:22">
      <c r="A2360" s="1">
        <v>41288</v>
      </c>
      <c r="B2360">
        <v>41.229900000000001</v>
      </c>
      <c r="D2360" s="1">
        <v>41288</v>
      </c>
      <c r="E2360">
        <v>35.986400000000003</v>
      </c>
      <c r="G2360" s="1">
        <v>41288</v>
      </c>
      <c r="H2360">
        <v>39.705599999999997</v>
      </c>
      <c r="J2360" s="1">
        <v>41288</v>
      </c>
      <c r="K2360">
        <v>53.0486</v>
      </c>
      <c r="M2360" s="1">
        <v>41288</v>
      </c>
      <c r="N2360">
        <v>19.115400000000001</v>
      </c>
      <c r="P2360" s="1">
        <v>41288</v>
      </c>
      <c r="Q2360">
        <v>13.52</v>
      </c>
      <c r="S2360" s="1">
        <v>41288</v>
      </c>
      <c r="T2360">
        <v>49.636099999999999</v>
      </c>
      <c r="V2360" s="1"/>
    </row>
    <row r="2361" spans="1:22">
      <c r="A2361" s="1">
        <v>41289</v>
      </c>
      <c r="B2361">
        <v>47.315600000000003</v>
      </c>
      <c r="D2361" s="1">
        <v>41289</v>
      </c>
      <c r="E2361">
        <v>38.753500000000003</v>
      </c>
      <c r="G2361" s="1">
        <v>41289</v>
      </c>
      <c r="H2361">
        <v>43.8489</v>
      </c>
      <c r="J2361" s="1">
        <v>41289</v>
      </c>
      <c r="K2361">
        <v>65.762100000000004</v>
      </c>
      <c r="M2361" s="1">
        <v>41289</v>
      </c>
      <c r="N2361">
        <v>18.457899999999999</v>
      </c>
      <c r="P2361" s="1">
        <v>41289</v>
      </c>
      <c r="Q2361">
        <v>13.55</v>
      </c>
      <c r="S2361" s="1">
        <v>41289</v>
      </c>
      <c r="T2361">
        <v>54.017499999999998</v>
      </c>
      <c r="V2361" s="1"/>
    </row>
    <row r="2362" spans="1:22">
      <c r="A2362" s="1">
        <v>41290</v>
      </c>
      <c r="B2362">
        <v>52.445099999999996</v>
      </c>
      <c r="D2362" s="1">
        <v>41290</v>
      </c>
      <c r="E2362">
        <v>23.149799999999999</v>
      </c>
      <c r="G2362" s="1">
        <v>41290</v>
      </c>
      <c r="H2362">
        <v>28.235199999999999</v>
      </c>
      <c r="J2362" s="1">
        <v>41290</v>
      </c>
      <c r="K2362">
        <v>71.307599999999994</v>
      </c>
      <c r="M2362" s="1">
        <v>41290</v>
      </c>
      <c r="N2362">
        <v>18.061299999999999</v>
      </c>
      <c r="P2362" s="1">
        <v>41290</v>
      </c>
      <c r="Q2362">
        <v>13.42</v>
      </c>
      <c r="S2362" s="1">
        <v>41290</v>
      </c>
      <c r="T2362">
        <v>62.116999999999997</v>
      </c>
      <c r="V2362" s="1"/>
    </row>
    <row r="2363" spans="1:22">
      <c r="A2363" s="1">
        <v>41291</v>
      </c>
      <c r="B2363">
        <v>30.223199999999999</v>
      </c>
      <c r="D2363" s="1">
        <v>41291</v>
      </c>
      <c r="E2363">
        <v>25.106999999999999</v>
      </c>
      <c r="G2363" s="1">
        <v>41291</v>
      </c>
      <c r="H2363">
        <v>27.100100000000001</v>
      </c>
      <c r="J2363" s="1">
        <v>41291</v>
      </c>
      <c r="K2363">
        <v>91.721800000000002</v>
      </c>
      <c r="M2363" s="1">
        <v>41291</v>
      </c>
      <c r="N2363">
        <v>20.8611</v>
      </c>
      <c r="P2363" s="1">
        <v>41291</v>
      </c>
      <c r="Q2363">
        <v>13.57</v>
      </c>
      <c r="S2363" s="1">
        <v>41291</v>
      </c>
      <c r="T2363">
        <v>48.2911</v>
      </c>
      <c r="V2363" s="1"/>
    </row>
    <row r="2364" spans="1:22">
      <c r="A2364" s="1">
        <v>41292</v>
      </c>
      <c r="B2364">
        <v>30.223199999999999</v>
      </c>
      <c r="D2364" s="1">
        <v>41292</v>
      </c>
      <c r="E2364">
        <v>25.106999999999999</v>
      </c>
      <c r="G2364" s="1">
        <v>41292</v>
      </c>
      <c r="H2364">
        <v>27.100100000000001</v>
      </c>
      <c r="J2364" s="1">
        <v>41292</v>
      </c>
      <c r="K2364">
        <v>91.721800000000002</v>
      </c>
      <c r="M2364" s="1">
        <v>41292</v>
      </c>
      <c r="N2364">
        <v>20.8611</v>
      </c>
      <c r="P2364" s="1">
        <v>41292</v>
      </c>
      <c r="Q2364">
        <v>12.46</v>
      </c>
      <c r="S2364" s="1">
        <v>41292</v>
      </c>
      <c r="T2364">
        <v>48.2911</v>
      </c>
      <c r="V2364" s="1"/>
    </row>
    <row r="2365" spans="1:22">
      <c r="A2365" s="1">
        <v>41295</v>
      </c>
      <c r="B2365">
        <v>30.223199999999999</v>
      </c>
      <c r="D2365" s="1">
        <v>41295</v>
      </c>
      <c r="E2365">
        <v>25.106999999999999</v>
      </c>
      <c r="G2365" s="1">
        <v>41295</v>
      </c>
      <c r="H2365">
        <v>27.100100000000001</v>
      </c>
      <c r="J2365" s="1">
        <v>41295</v>
      </c>
      <c r="K2365">
        <v>91.721800000000002</v>
      </c>
      <c r="M2365" s="1">
        <v>41295</v>
      </c>
      <c r="N2365">
        <v>20.8611</v>
      </c>
      <c r="P2365" s="1">
        <v>41295</v>
      </c>
      <c r="Q2365">
        <v>12.46</v>
      </c>
      <c r="S2365" s="1">
        <v>41295</v>
      </c>
      <c r="T2365">
        <v>48.2911</v>
      </c>
      <c r="V2365" s="1"/>
    </row>
    <row r="2366" spans="1:22">
      <c r="A2366" s="1">
        <v>41296</v>
      </c>
      <c r="B2366">
        <v>22.784800000000001</v>
      </c>
      <c r="D2366" s="1">
        <v>41296</v>
      </c>
      <c r="E2366">
        <v>17.3171</v>
      </c>
      <c r="G2366" s="1">
        <v>41296</v>
      </c>
      <c r="H2366">
        <v>20.440200000000001</v>
      </c>
      <c r="J2366" s="1">
        <v>41296</v>
      </c>
      <c r="K2366">
        <v>28.735500000000002</v>
      </c>
      <c r="M2366" s="1">
        <v>41296</v>
      </c>
      <c r="N2366">
        <v>13.8673</v>
      </c>
      <c r="P2366" s="1">
        <v>41296</v>
      </c>
      <c r="Q2366">
        <v>12.43</v>
      </c>
      <c r="S2366" s="1">
        <v>41296</v>
      </c>
      <c r="T2366">
        <v>27.579499999999999</v>
      </c>
      <c r="V2366" s="1"/>
    </row>
    <row r="2367" spans="1:22">
      <c r="A2367" s="1">
        <v>41297</v>
      </c>
      <c r="B2367">
        <v>22.161000000000001</v>
      </c>
      <c r="D2367" s="1">
        <v>41297</v>
      </c>
      <c r="E2367">
        <v>16.479700000000001</v>
      </c>
      <c r="G2367" s="1">
        <v>41297</v>
      </c>
      <c r="H2367">
        <v>19.829799999999999</v>
      </c>
      <c r="J2367" s="1">
        <v>41297</v>
      </c>
      <c r="K2367">
        <v>28.757300000000001</v>
      </c>
      <c r="M2367" s="1">
        <v>41297</v>
      </c>
      <c r="N2367">
        <v>13.763999999999999</v>
      </c>
      <c r="P2367" s="1">
        <v>41297</v>
      </c>
      <c r="Q2367">
        <v>12.46</v>
      </c>
      <c r="S2367" s="1">
        <v>41297</v>
      </c>
      <c r="T2367">
        <v>26.840800000000002</v>
      </c>
      <c r="V2367" s="1"/>
    </row>
    <row r="2368" spans="1:22">
      <c r="A2368" s="1">
        <v>41298</v>
      </c>
      <c r="B2368">
        <v>22.511700000000001</v>
      </c>
      <c r="D2368" s="1">
        <v>41298</v>
      </c>
      <c r="E2368">
        <v>16.741800000000001</v>
      </c>
      <c r="G2368" s="1">
        <v>41298</v>
      </c>
      <c r="H2368">
        <v>19.213200000000001</v>
      </c>
      <c r="J2368" s="1">
        <v>41298</v>
      </c>
      <c r="K2368">
        <v>27.981200000000001</v>
      </c>
      <c r="M2368" s="1">
        <v>41298</v>
      </c>
      <c r="N2368">
        <v>13.9468</v>
      </c>
      <c r="P2368" s="1">
        <v>41298</v>
      </c>
      <c r="Q2368">
        <v>12.69</v>
      </c>
      <c r="S2368" s="1">
        <v>41298</v>
      </c>
      <c r="T2368">
        <v>25.933299999999999</v>
      </c>
      <c r="V2368" s="1"/>
    </row>
    <row r="2369" spans="1:22">
      <c r="A2369" s="1">
        <v>41299</v>
      </c>
      <c r="B2369">
        <v>21.929600000000001</v>
      </c>
      <c r="D2369" s="1">
        <v>41299</v>
      </c>
      <c r="E2369">
        <v>17.0045</v>
      </c>
      <c r="G2369" s="1">
        <v>41299</v>
      </c>
      <c r="H2369">
        <v>19.2544</v>
      </c>
      <c r="J2369" s="1">
        <v>41299</v>
      </c>
      <c r="K2369">
        <v>26.955300000000001</v>
      </c>
      <c r="M2369" s="1">
        <v>41299</v>
      </c>
      <c r="N2369">
        <v>13.9216</v>
      </c>
      <c r="P2369" s="1">
        <v>41299</v>
      </c>
      <c r="Q2369">
        <v>12.89</v>
      </c>
      <c r="S2369" s="1">
        <v>41299</v>
      </c>
      <c r="T2369">
        <v>26.652200000000001</v>
      </c>
      <c r="V2369" s="1"/>
    </row>
    <row r="2370" spans="1:22">
      <c r="A2370" s="1">
        <v>41302</v>
      </c>
      <c r="B2370">
        <v>22.980799999999999</v>
      </c>
      <c r="D2370" s="1">
        <v>41302</v>
      </c>
      <c r="E2370">
        <v>17.817900000000002</v>
      </c>
      <c r="G2370" s="1">
        <v>41302</v>
      </c>
      <c r="H2370">
        <v>20.461300000000001</v>
      </c>
      <c r="J2370" s="1">
        <v>41302</v>
      </c>
      <c r="K2370">
        <v>27.2286</v>
      </c>
      <c r="M2370" s="1">
        <v>41302</v>
      </c>
      <c r="N2370">
        <v>14.953900000000001</v>
      </c>
      <c r="P2370" s="1">
        <v>41302</v>
      </c>
      <c r="Q2370">
        <v>13.57</v>
      </c>
      <c r="S2370" s="1">
        <v>41302</v>
      </c>
      <c r="T2370">
        <v>27.270099999999999</v>
      </c>
      <c r="V2370" s="1"/>
    </row>
    <row r="2371" spans="1:22">
      <c r="A2371" s="1">
        <v>41303</v>
      </c>
      <c r="B2371">
        <v>22.15</v>
      </c>
      <c r="D2371" s="1">
        <v>41303</v>
      </c>
      <c r="E2371">
        <v>17.259399999999999</v>
      </c>
      <c r="G2371" s="1">
        <v>41303</v>
      </c>
      <c r="H2371">
        <v>20.691299999999998</v>
      </c>
      <c r="J2371" s="1">
        <v>41303</v>
      </c>
      <c r="K2371">
        <v>27.026499999999999</v>
      </c>
      <c r="M2371" s="1">
        <v>41303</v>
      </c>
      <c r="N2371">
        <v>14.3352</v>
      </c>
      <c r="P2371" s="1">
        <v>41303</v>
      </c>
      <c r="Q2371">
        <v>13.31</v>
      </c>
      <c r="S2371" s="1">
        <v>41303</v>
      </c>
      <c r="T2371">
        <v>26.4694</v>
      </c>
      <c r="V2371" s="1"/>
    </row>
    <row r="2372" spans="1:22">
      <c r="A2372" s="1">
        <v>41304</v>
      </c>
      <c r="B2372">
        <v>22.640899999999998</v>
      </c>
      <c r="D2372" s="1">
        <v>41304</v>
      </c>
      <c r="E2372">
        <v>17.061800000000002</v>
      </c>
      <c r="G2372" s="1">
        <v>41304</v>
      </c>
      <c r="H2372">
        <v>20.4239</v>
      </c>
      <c r="J2372" s="1">
        <v>41304</v>
      </c>
      <c r="K2372">
        <v>27.244700000000002</v>
      </c>
      <c r="M2372" s="1">
        <v>41304</v>
      </c>
      <c r="N2372">
        <v>14.5639</v>
      </c>
      <c r="P2372" s="1">
        <v>41304</v>
      </c>
      <c r="Q2372">
        <v>14.32</v>
      </c>
      <c r="S2372" s="1">
        <v>41304</v>
      </c>
      <c r="T2372">
        <v>27.693100000000001</v>
      </c>
      <c r="V2372" s="1"/>
    </row>
    <row r="2373" spans="1:22">
      <c r="A2373" s="1">
        <v>41305</v>
      </c>
      <c r="B2373">
        <v>22.715900000000001</v>
      </c>
      <c r="D2373" s="1">
        <v>41305</v>
      </c>
      <c r="E2373">
        <v>16.678100000000001</v>
      </c>
      <c r="G2373" s="1">
        <v>41305</v>
      </c>
      <c r="H2373">
        <v>20.297799999999999</v>
      </c>
      <c r="J2373" s="1">
        <v>41305</v>
      </c>
      <c r="K2373">
        <v>27</v>
      </c>
      <c r="M2373" s="1">
        <v>41305</v>
      </c>
      <c r="N2373">
        <v>14.995100000000001</v>
      </c>
      <c r="P2373" s="1">
        <v>41305</v>
      </c>
      <c r="Q2373">
        <v>14.28</v>
      </c>
      <c r="S2373" s="1">
        <v>41305</v>
      </c>
      <c r="T2373">
        <v>27.238199999999999</v>
      </c>
      <c r="V2373" s="1"/>
    </row>
    <row r="2374" spans="1:22">
      <c r="A2374" s="1">
        <v>41306</v>
      </c>
      <c r="B2374">
        <v>21.5657</v>
      </c>
      <c r="D2374" s="1">
        <v>41306</v>
      </c>
      <c r="E2374">
        <v>16.540099999999999</v>
      </c>
      <c r="G2374" s="1">
        <v>41306</v>
      </c>
      <c r="H2374">
        <v>19.695799999999998</v>
      </c>
      <c r="J2374" s="1">
        <v>41306</v>
      </c>
      <c r="K2374">
        <v>27.4055</v>
      </c>
      <c r="M2374" s="1">
        <v>41306</v>
      </c>
      <c r="N2374">
        <v>14.537100000000001</v>
      </c>
      <c r="P2374" s="1">
        <v>41306</v>
      </c>
      <c r="Q2374">
        <v>12.9</v>
      </c>
      <c r="S2374" s="1">
        <v>41306</v>
      </c>
      <c r="T2374">
        <v>28.197399999999998</v>
      </c>
      <c r="V2374" s="1"/>
    </row>
    <row r="2375" spans="1:22">
      <c r="A2375" s="1">
        <v>41309</v>
      </c>
      <c r="B2375">
        <v>23.902899999999999</v>
      </c>
      <c r="D2375" s="1">
        <v>41309</v>
      </c>
      <c r="E2375">
        <v>18.208200000000001</v>
      </c>
      <c r="G2375" s="1">
        <v>41309</v>
      </c>
      <c r="H2375">
        <v>22.1494</v>
      </c>
      <c r="J2375" s="1">
        <v>41309</v>
      </c>
      <c r="K2375">
        <v>31.276</v>
      </c>
      <c r="M2375" s="1">
        <v>41309</v>
      </c>
      <c r="N2375">
        <v>15.6547</v>
      </c>
      <c r="P2375" s="1">
        <v>41309</v>
      </c>
      <c r="Q2375">
        <v>14.67</v>
      </c>
      <c r="S2375" s="1">
        <v>41309</v>
      </c>
      <c r="T2375">
        <v>27.601199999999999</v>
      </c>
      <c r="V2375" s="1"/>
    </row>
    <row r="2376" spans="1:22">
      <c r="A2376" s="1">
        <v>41310</v>
      </c>
      <c r="B2376">
        <v>22.086200000000002</v>
      </c>
      <c r="D2376" s="1">
        <v>41310</v>
      </c>
      <c r="E2376">
        <v>17.364100000000001</v>
      </c>
      <c r="G2376" s="1">
        <v>41310</v>
      </c>
      <c r="H2376">
        <v>20.834700000000002</v>
      </c>
      <c r="J2376" s="1">
        <v>41310</v>
      </c>
      <c r="K2376">
        <v>29.099900000000002</v>
      </c>
      <c r="M2376" s="1">
        <v>41310</v>
      </c>
      <c r="N2376">
        <v>14.805</v>
      </c>
      <c r="P2376" s="1">
        <v>41310</v>
      </c>
      <c r="Q2376">
        <v>13.72</v>
      </c>
      <c r="S2376" s="1">
        <v>41310</v>
      </c>
      <c r="T2376">
        <v>27.764900000000001</v>
      </c>
      <c r="V2376" s="1"/>
    </row>
    <row r="2377" spans="1:22">
      <c r="A2377" s="1">
        <v>41311</v>
      </c>
      <c r="B2377">
        <v>23.163</v>
      </c>
      <c r="D2377" s="1">
        <v>41311</v>
      </c>
      <c r="E2377">
        <v>18.339700000000001</v>
      </c>
      <c r="G2377" s="1">
        <v>41311</v>
      </c>
      <c r="H2377">
        <v>21.236899999999999</v>
      </c>
      <c r="J2377" s="1">
        <v>41311</v>
      </c>
      <c r="K2377">
        <v>29.840800000000002</v>
      </c>
      <c r="M2377" s="1">
        <v>41311</v>
      </c>
      <c r="N2377">
        <v>15.130800000000001</v>
      </c>
      <c r="P2377" s="1">
        <v>41311</v>
      </c>
      <c r="Q2377">
        <v>13.41</v>
      </c>
      <c r="S2377" s="1">
        <v>41311</v>
      </c>
      <c r="T2377">
        <v>27.78</v>
      </c>
      <c r="V2377" s="1"/>
    </row>
    <row r="2378" spans="1:22">
      <c r="A2378" s="1">
        <v>41312</v>
      </c>
      <c r="B2378">
        <v>23.797799999999999</v>
      </c>
      <c r="D2378" s="1">
        <v>41312</v>
      </c>
      <c r="E2378">
        <v>17.5106</v>
      </c>
      <c r="G2378" s="1">
        <v>41312</v>
      </c>
      <c r="H2378">
        <v>21.458200000000001</v>
      </c>
      <c r="J2378" s="1">
        <v>41312</v>
      </c>
      <c r="K2378">
        <v>29.567</v>
      </c>
      <c r="M2378" s="1">
        <v>41312</v>
      </c>
      <c r="N2378">
        <v>14.7392</v>
      </c>
      <c r="P2378" s="1">
        <v>41312</v>
      </c>
      <c r="Q2378">
        <v>13.5</v>
      </c>
      <c r="S2378" s="1">
        <v>41312</v>
      </c>
      <c r="T2378">
        <v>26.973800000000001</v>
      </c>
      <c r="V2378" s="1"/>
    </row>
    <row r="2379" spans="1:22">
      <c r="A2379" s="1">
        <v>41313</v>
      </c>
      <c r="B2379">
        <v>20.2194</v>
      </c>
      <c r="D2379" s="1">
        <v>41313</v>
      </c>
      <c r="E2379">
        <v>15.7356</v>
      </c>
      <c r="G2379" s="1">
        <v>41313</v>
      </c>
      <c r="H2379">
        <v>20.635000000000002</v>
      </c>
      <c r="J2379" s="1">
        <v>41313</v>
      </c>
      <c r="K2379">
        <v>26.389500000000002</v>
      </c>
      <c r="M2379" s="1">
        <v>41313</v>
      </c>
      <c r="N2379">
        <v>13.618399999999999</v>
      </c>
      <c r="P2379" s="1">
        <v>41313</v>
      </c>
      <c r="Q2379">
        <v>13.02</v>
      </c>
      <c r="S2379" s="1">
        <v>41313</v>
      </c>
      <c r="T2379">
        <v>25.211400000000001</v>
      </c>
      <c r="V2379" s="1"/>
    </row>
    <row r="2380" spans="1:22">
      <c r="A2380" s="1">
        <v>41316</v>
      </c>
      <c r="B2380">
        <v>24.732800000000001</v>
      </c>
      <c r="D2380" s="1">
        <v>41316</v>
      </c>
      <c r="E2380">
        <v>17.133400000000002</v>
      </c>
      <c r="G2380" s="1">
        <v>41316</v>
      </c>
      <c r="H2380">
        <v>23.999600000000001</v>
      </c>
      <c r="J2380" s="1">
        <v>41316</v>
      </c>
      <c r="K2380">
        <v>30.867000000000001</v>
      </c>
      <c r="M2380" s="1">
        <v>41316</v>
      </c>
      <c r="N2380">
        <v>15.171900000000001</v>
      </c>
      <c r="P2380" s="1">
        <v>41316</v>
      </c>
      <c r="Q2380">
        <v>12.94</v>
      </c>
      <c r="S2380" s="1">
        <v>41316</v>
      </c>
      <c r="T2380">
        <v>27.624300000000002</v>
      </c>
      <c r="V2380" s="1"/>
    </row>
    <row r="2381" spans="1:22">
      <c r="A2381" s="1">
        <v>41317</v>
      </c>
      <c r="B2381">
        <v>26.7118</v>
      </c>
      <c r="D2381" s="1">
        <v>41317</v>
      </c>
      <c r="E2381">
        <v>18.1905</v>
      </c>
      <c r="G2381" s="1">
        <v>41317</v>
      </c>
      <c r="H2381">
        <v>23.2301</v>
      </c>
      <c r="J2381" s="1">
        <v>41317</v>
      </c>
      <c r="K2381">
        <v>27.285799999999998</v>
      </c>
      <c r="M2381" s="1">
        <v>41317</v>
      </c>
      <c r="N2381">
        <v>14.5938</v>
      </c>
      <c r="P2381" s="1">
        <v>41317</v>
      </c>
      <c r="Q2381">
        <v>12.64</v>
      </c>
      <c r="S2381" s="1">
        <v>41317</v>
      </c>
      <c r="T2381">
        <v>32.017899999999997</v>
      </c>
      <c r="V2381" s="1"/>
    </row>
    <row r="2382" spans="1:22">
      <c r="A2382" s="1">
        <v>41318</v>
      </c>
      <c r="B2382">
        <v>23.922799999999999</v>
      </c>
      <c r="D2382" s="1">
        <v>41318</v>
      </c>
      <c r="E2382">
        <v>18.400500000000001</v>
      </c>
      <c r="G2382" s="1">
        <v>41318</v>
      </c>
      <c r="H2382">
        <v>21.7134</v>
      </c>
      <c r="J2382" s="1">
        <v>41318</v>
      </c>
      <c r="K2382">
        <v>30.174900000000001</v>
      </c>
      <c r="M2382" s="1">
        <v>41318</v>
      </c>
      <c r="N2382">
        <v>14.654500000000001</v>
      </c>
      <c r="P2382" s="1">
        <v>41318</v>
      </c>
      <c r="Q2382">
        <v>12.98</v>
      </c>
      <c r="S2382" s="1">
        <v>41318</v>
      </c>
      <c r="T2382">
        <v>31.457799999999999</v>
      </c>
      <c r="V2382" s="1"/>
    </row>
    <row r="2383" spans="1:22">
      <c r="A2383" s="1">
        <v>41319</v>
      </c>
      <c r="B2383">
        <v>25.497299999999999</v>
      </c>
      <c r="D2383" s="1">
        <v>41319</v>
      </c>
      <c r="E2383">
        <v>20.6738</v>
      </c>
      <c r="G2383" s="1">
        <v>41319</v>
      </c>
      <c r="H2383">
        <v>20.841100000000001</v>
      </c>
      <c r="J2383" s="1">
        <v>41319</v>
      </c>
      <c r="K2383">
        <v>29.299199999999999</v>
      </c>
      <c r="M2383" s="1">
        <v>41319</v>
      </c>
      <c r="N2383">
        <v>14.429</v>
      </c>
      <c r="P2383" s="1">
        <v>41319</v>
      </c>
      <c r="Q2383">
        <v>12.66</v>
      </c>
      <c r="S2383" s="1">
        <v>41319</v>
      </c>
      <c r="T2383">
        <v>33.274299999999997</v>
      </c>
      <c r="V2383" s="1"/>
    </row>
    <row r="2384" spans="1:22">
      <c r="A2384" s="1">
        <v>41320</v>
      </c>
      <c r="B2384">
        <v>25.497299999999999</v>
      </c>
      <c r="D2384" s="1">
        <v>41320</v>
      </c>
      <c r="E2384">
        <v>20.6738</v>
      </c>
      <c r="G2384" s="1">
        <v>41320</v>
      </c>
      <c r="H2384">
        <v>20.841100000000001</v>
      </c>
      <c r="J2384" s="1">
        <v>41320</v>
      </c>
      <c r="K2384">
        <v>29.299199999999999</v>
      </c>
      <c r="M2384" s="1">
        <v>41320</v>
      </c>
      <c r="N2384">
        <v>14.429</v>
      </c>
      <c r="P2384" s="1">
        <v>41320</v>
      </c>
      <c r="Q2384">
        <v>12.46</v>
      </c>
      <c r="S2384" s="1">
        <v>41320</v>
      </c>
      <c r="T2384">
        <v>33.274299999999997</v>
      </c>
      <c r="V2384" s="1"/>
    </row>
    <row r="2385" spans="1:22">
      <c r="A2385" s="1">
        <v>41323</v>
      </c>
      <c r="B2385">
        <v>25.497299999999999</v>
      </c>
      <c r="D2385" s="1">
        <v>41323</v>
      </c>
      <c r="E2385">
        <v>20.6738</v>
      </c>
      <c r="G2385" s="1">
        <v>41323</v>
      </c>
      <c r="H2385">
        <v>20.841100000000001</v>
      </c>
      <c r="J2385" s="1">
        <v>41323</v>
      </c>
      <c r="K2385">
        <v>29.299199999999999</v>
      </c>
      <c r="M2385" s="1">
        <v>41323</v>
      </c>
      <c r="N2385">
        <v>14.429</v>
      </c>
      <c r="P2385" s="1">
        <v>41323</v>
      </c>
      <c r="Q2385">
        <v>12.46</v>
      </c>
      <c r="S2385" s="1">
        <v>41323</v>
      </c>
      <c r="T2385">
        <v>33.274299999999997</v>
      </c>
      <c r="V2385" s="1"/>
    </row>
    <row r="2386" spans="1:22">
      <c r="A2386" s="1">
        <v>41324</v>
      </c>
      <c r="B2386">
        <v>24.607800000000001</v>
      </c>
      <c r="D2386" s="1">
        <v>41324</v>
      </c>
      <c r="E2386">
        <v>18.2727</v>
      </c>
      <c r="G2386" s="1">
        <v>41324</v>
      </c>
      <c r="H2386">
        <v>20.9239</v>
      </c>
      <c r="J2386" s="1">
        <v>41324</v>
      </c>
      <c r="K2386">
        <v>27.338100000000001</v>
      </c>
      <c r="M2386" s="1">
        <v>41324</v>
      </c>
      <c r="N2386">
        <v>14.789099999999999</v>
      </c>
      <c r="P2386" s="1">
        <v>41324</v>
      </c>
      <c r="Q2386">
        <v>12.31</v>
      </c>
      <c r="S2386" s="1">
        <v>41324</v>
      </c>
      <c r="T2386">
        <v>28.395099999999999</v>
      </c>
      <c r="V2386" s="1"/>
    </row>
    <row r="2387" spans="1:22">
      <c r="A2387" s="1">
        <v>41325</v>
      </c>
      <c r="B2387">
        <v>26.125900000000001</v>
      </c>
      <c r="D2387" s="1">
        <v>41325</v>
      </c>
      <c r="E2387">
        <v>20.582699999999999</v>
      </c>
      <c r="G2387" s="1">
        <v>41325</v>
      </c>
      <c r="H2387">
        <v>22.313099999999999</v>
      </c>
      <c r="J2387" s="1">
        <v>41325</v>
      </c>
      <c r="K2387">
        <v>28.655000000000001</v>
      </c>
      <c r="M2387" s="1">
        <v>41325</v>
      </c>
      <c r="N2387">
        <v>14.8757</v>
      </c>
      <c r="P2387" s="1">
        <v>41325</v>
      </c>
      <c r="Q2387">
        <v>14.68</v>
      </c>
      <c r="S2387" s="1">
        <v>41325</v>
      </c>
      <c r="T2387">
        <v>29.462199999999999</v>
      </c>
      <c r="V2387" s="1"/>
    </row>
    <row r="2388" spans="1:22">
      <c r="A2388" s="1">
        <v>41326</v>
      </c>
      <c r="B2388">
        <v>29.5183</v>
      </c>
      <c r="D2388" s="1">
        <v>41326</v>
      </c>
      <c r="E2388">
        <v>22.150099999999998</v>
      </c>
      <c r="G2388" s="1">
        <v>41326</v>
      </c>
      <c r="H2388">
        <v>25.581900000000001</v>
      </c>
      <c r="J2388" s="1">
        <v>41326</v>
      </c>
      <c r="K2388">
        <v>34.1785</v>
      </c>
      <c r="M2388" s="1">
        <v>41326</v>
      </c>
      <c r="N2388">
        <v>16.3187</v>
      </c>
      <c r="P2388" s="1">
        <v>41326</v>
      </c>
      <c r="Q2388">
        <v>15.22</v>
      </c>
      <c r="S2388" s="1">
        <v>41326</v>
      </c>
      <c r="T2388">
        <v>34.374299999999998</v>
      </c>
      <c r="V2388" s="1"/>
    </row>
    <row r="2389" spans="1:22">
      <c r="A2389" s="1">
        <v>41327</v>
      </c>
      <c r="B2389">
        <v>27.299299999999999</v>
      </c>
      <c r="D2389" s="1">
        <v>41327</v>
      </c>
      <c r="E2389">
        <v>20.822500000000002</v>
      </c>
      <c r="G2389" s="1">
        <v>41327</v>
      </c>
      <c r="H2389">
        <v>25.035299999999999</v>
      </c>
      <c r="J2389" s="1">
        <v>41327</v>
      </c>
      <c r="K2389">
        <v>32.949199999999998</v>
      </c>
      <c r="M2389" s="1">
        <v>41327</v>
      </c>
      <c r="N2389">
        <v>15.670500000000001</v>
      </c>
      <c r="P2389" s="1">
        <v>41327</v>
      </c>
      <c r="Q2389">
        <v>14.17</v>
      </c>
      <c r="S2389" s="1">
        <v>41327</v>
      </c>
      <c r="T2389">
        <v>33.636499999999998</v>
      </c>
      <c r="V2389" s="1"/>
    </row>
    <row r="2390" spans="1:22">
      <c r="A2390" s="1">
        <v>41330</v>
      </c>
      <c r="B2390">
        <v>31.172499999999999</v>
      </c>
      <c r="D2390" s="1">
        <v>41330</v>
      </c>
      <c r="E2390">
        <v>23.949000000000002</v>
      </c>
      <c r="G2390" s="1">
        <v>41330</v>
      </c>
      <c r="H2390">
        <v>28.153600000000001</v>
      </c>
      <c r="J2390" s="1">
        <v>41330</v>
      </c>
      <c r="K2390">
        <v>37.597700000000003</v>
      </c>
      <c r="M2390" s="1">
        <v>41330</v>
      </c>
      <c r="N2390">
        <v>18.7088</v>
      </c>
      <c r="P2390" s="1">
        <v>41330</v>
      </c>
      <c r="Q2390">
        <v>18.989999999999998</v>
      </c>
      <c r="S2390" s="1">
        <v>41330</v>
      </c>
      <c r="T2390">
        <v>36.510100000000001</v>
      </c>
      <c r="V2390" s="1"/>
    </row>
    <row r="2391" spans="1:22">
      <c r="A2391" s="1">
        <v>41331</v>
      </c>
      <c r="B2391">
        <v>33.604399999999998</v>
      </c>
      <c r="D2391" s="1">
        <v>41331</v>
      </c>
      <c r="E2391">
        <v>25.2729</v>
      </c>
      <c r="G2391" s="1">
        <v>41331</v>
      </c>
      <c r="H2391">
        <v>29.0379</v>
      </c>
      <c r="J2391" s="1">
        <v>41331</v>
      </c>
      <c r="K2391">
        <v>40.418900000000001</v>
      </c>
      <c r="M2391" s="1">
        <v>41331</v>
      </c>
      <c r="N2391">
        <v>19.684200000000001</v>
      </c>
      <c r="P2391" s="1">
        <v>41331</v>
      </c>
      <c r="Q2391">
        <v>16.87</v>
      </c>
      <c r="S2391" s="1">
        <v>41331</v>
      </c>
      <c r="T2391">
        <v>36.932299999999998</v>
      </c>
      <c r="V2391" s="1"/>
    </row>
    <row r="2392" spans="1:22">
      <c r="A2392" s="1">
        <v>41332</v>
      </c>
      <c r="B2392">
        <v>28.513999999999999</v>
      </c>
      <c r="D2392" s="1">
        <v>41332</v>
      </c>
      <c r="E2392">
        <v>22.644200000000001</v>
      </c>
      <c r="G2392" s="1">
        <v>41332</v>
      </c>
      <c r="H2392">
        <v>25.4788</v>
      </c>
      <c r="J2392" s="1">
        <v>41332</v>
      </c>
      <c r="K2392">
        <v>35.979399999999998</v>
      </c>
      <c r="M2392" s="1">
        <v>41332</v>
      </c>
      <c r="N2392">
        <v>17.765799999999999</v>
      </c>
      <c r="P2392" s="1">
        <v>41332</v>
      </c>
      <c r="Q2392">
        <v>14.73</v>
      </c>
      <c r="S2392" s="1">
        <v>41332</v>
      </c>
      <c r="T2392">
        <v>33.699300000000001</v>
      </c>
      <c r="V2392" s="1"/>
    </row>
    <row r="2393" spans="1:22">
      <c r="A2393" s="1">
        <v>41333</v>
      </c>
      <c r="B2393">
        <v>28.051200000000001</v>
      </c>
      <c r="D2393" s="1">
        <v>41333</v>
      </c>
      <c r="E2393">
        <v>22.106000000000002</v>
      </c>
      <c r="G2393" s="1">
        <v>41333</v>
      </c>
      <c r="H2393">
        <v>25.1311</v>
      </c>
      <c r="J2393" s="1">
        <v>41333</v>
      </c>
      <c r="K2393">
        <v>35.670699999999997</v>
      </c>
      <c r="M2393" s="1">
        <v>41333</v>
      </c>
      <c r="N2393">
        <v>17.161200000000001</v>
      </c>
      <c r="P2393" s="1">
        <v>41333</v>
      </c>
      <c r="Q2393">
        <v>15.51</v>
      </c>
      <c r="S2393" s="1">
        <v>41333</v>
      </c>
      <c r="T2393">
        <v>33.173999999999999</v>
      </c>
      <c r="V2393" s="1"/>
    </row>
    <row r="2394" spans="1:22">
      <c r="A2394" s="1">
        <v>41334</v>
      </c>
      <c r="B2394">
        <v>29.6267</v>
      </c>
      <c r="D2394" s="1">
        <v>41334</v>
      </c>
      <c r="E2394">
        <v>22.822199999999999</v>
      </c>
      <c r="G2394" s="1">
        <v>41334</v>
      </c>
      <c r="H2394">
        <v>25.726700000000001</v>
      </c>
      <c r="J2394" s="1">
        <v>41334</v>
      </c>
      <c r="K2394">
        <v>35.149700000000003</v>
      </c>
      <c r="M2394" s="1">
        <v>41334</v>
      </c>
      <c r="N2394">
        <v>17.7728</v>
      </c>
      <c r="P2394" s="1">
        <v>41334</v>
      </c>
      <c r="Q2394">
        <v>15.36</v>
      </c>
      <c r="S2394" s="1">
        <v>41334</v>
      </c>
      <c r="T2394">
        <v>35.000599999999999</v>
      </c>
      <c r="V2394" s="1"/>
    </row>
    <row r="2395" spans="1:22">
      <c r="A2395" s="1">
        <v>41337</v>
      </c>
      <c r="B2395">
        <v>29.965299999999999</v>
      </c>
      <c r="D2395" s="1">
        <v>41337</v>
      </c>
      <c r="E2395">
        <v>22.824999999999999</v>
      </c>
      <c r="G2395" s="1">
        <v>41337</v>
      </c>
      <c r="H2395">
        <v>27.2867</v>
      </c>
      <c r="J2395" s="1">
        <v>41337</v>
      </c>
      <c r="K2395">
        <v>35.505000000000003</v>
      </c>
      <c r="M2395" s="1">
        <v>41337</v>
      </c>
      <c r="N2395">
        <v>17.765899999999998</v>
      </c>
      <c r="P2395" s="1">
        <v>41337</v>
      </c>
      <c r="Q2395">
        <v>14.01</v>
      </c>
      <c r="S2395" s="1">
        <v>41337</v>
      </c>
      <c r="T2395">
        <v>34.819000000000003</v>
      </c>
      <c r="V2395" s="1"/>
    </row>
    <row r="2396" spans="1:22">
      <c r="A2396" s="1">
        <v>41338</v>
      </c>
      <c r="B2396">
        <v>29.907800000000002</v>
      </c>
      <c r="D2396" s="1">
        <v>41338</v>
      </c>
      <c r="E2396">
        <v>21.158999999999999</v>
      </c>
      <c r="G2396" s="1">
        <v>41338</v>
      </c>
      <c r="H2396">
        <v>24.757200000000001</v>
      </c>
      <c r="J2396" s="1">
        <v>41338</v>
      </c>
      <c r="K2396">
        <v>32.9908</v>
      </c>
      <c r="M2396" s="1">
        <v>41338</v>
      </c>
      <c r="N2396">
        <v>17.1327</v>
      </c>
      <c r="P2396" s="1">
        <v>41338</v>
      </c>
      <c r="Q2396">
        <v>13.48</v>
      </c>
      <c r="S2396" s="1">
        <v>41338</v>
      </c>
      <c r="T2396">
        <v>34.100999999999999</v>
      </c>
      <c r="V2396" s="1"/>
    </row>
    <row r="2397" spans="1:22">
      <c r="A2397" s="1">
        <v>41339</v>
      </c>
      <c r="B2397">
        <v>29.174900000000001</v>
      </c>
      <c r="D2397" s="1">
        <v>41339</v>
      </c>
      <c r="E2397">
        <v>21.929099999999998</v>
      </c>
      <c r="G2397" s="1">
        <v>41339</v>
      </c>
      <c r="H2397">
        <v>24.819500000000001</v>
      </c>
      <c r="J2397" s="1">
        <v>41339</v>
      </c>
      <c r="K2397">
        <v>34.921799999999998</v>
      </c>
      <c r="M2397" s="1">
        <v>41339</v>
      </c>
      <c r="N2397">
        <v>17.114699999999999</v>
      </c>
      <c r="P2397" s="1">
        <v>41339</v>
      </c>
      <c r="Q2397">
        <v>13.53</v>
      </c>
      <c r="S2397" s="1">
        <v>41339</v>
      </c>
      <c r="T2397">
        <v>34.052399999999999</v>
      </c>
      <c r="V2397" s="1"/>
    </row>
    <row r="2398" spans="1:22">
      <c r="A2398" s="1">
        <v>41340</v>
      </c>
      <c r="B2398">
        <v>30.3842</v>
      </c>
      <c r="D2398" s="1">
        <v>41340</v>
      </c>
      <c r="E2398">
        <v>21.2502</v>
      </c>
      <c r="G2398" s="1">
        <v>41340</v>
      </c>
      <c r="H2398">
        <v>26.095400000000001</v>
      </c>
      <c r="J2398" s="1">
        <v>41340</v>
      </c>
      <c r="K2398">
        <v>35.6815</v>
      </c>
      <c r="M2398" s="1">
        <v>41340</v>
      </c>
      <c r="N2398">
        <v>17.874400000000001</v>
      </c>
      <c r="P2398" s="1">
        <v>41340</v>
      </c>
      <c r="Q2398">
        <v>13.06</v>
      </c>
      <c r="S2398" s="1">
        <v>41340</v>
      </c>
      <c r="T2398">
        <v>35.069899999999997</v>
      </c>
      <c r="V2398" s="1"/>
    </row>
    <row r="2399" spans="1:22">
      <c r="A2399" s="1">
        <v>41341</v>
      </c>
      <c r="B2399">
        <v>24.223400000000002</v>
      </c>
      <c r="D2399" s="1">
        <v>41341</v>
      </c>
      <c r="E2399">
        <v>19.489899999999999</v>
      </c>
      <c r="G2399" s="1">
        <v>41341</v>
      </c>
      <c r="H2399">
        <v>23.007300000000001</v>
      </c>
      <c r="J2399" s="1">
        <v>41341</v>
      </c>
      <c r="K2399">
        <v>30.6295</v>
      </c>
      <c r="M2399" s="1">
        <v>41341</v>
      </c>
      <c r="N2399">
        <v>14.2073</v>
      </c>
      <c r="P2399" s="1">
        <v>41341</v>
      </c>
      <c r="Q2399">
        <v>12.59</v>
      </c>
      <c r="S2399" s="1">
        <v>41341</v>
      </c>
      <c r="T2399">
        <v>32.6706</v>
      </c>
      <c r="V2399" s="1"/>
    </row>
    <row r="2400" spans="1:22">
      <c r="A2400" s="1">
        <v>41344</v>
      </c>
      <c r="B2400">
        <v>29.924900000000001</v>
      </c>
      <c r="D2400" s="1">
        <v>41344</v>
      </c>
      <c r="E2400">
        <v>19.924600000000002</v>
      </c>
      <c r="G2400" s="1">
        <v>41344</v>
      </c>
      <c r="H2400">
        <v>25.344999999999999</v>
      </c>
      <c r="J2400" s="1">
        <v>41344</v>
      </c>
      <c r="K2400">
        <v>33.403799999999997</v>
      </c>
      <c r="M2400" s="1">
        <v>41344</v>
      </c>
      <c r="N2400">
        <v>15.361700000000001</v>
      </c>
      <c r="P2400" s="1">
        <v>41344</v>
      </c>
      <c r="Q2400">
        <v>11.56</v>
      </c>
      <c r="S2400" s="1">
        <v>41344</v>
      </c>
      <c r="T2400">
        <v>36.109699999999997</v>
      </c>
      <c r="V2400" s="1"/>
    </row>
    <row r="2401" spans="1:22">
      <c r="A2401" s="1">
        <v>41345</v>
      </c>
      <c r="B2401">
        <v>31.548300000000001</v>
      </c>
      <c r="D2401" s="1">
        <v>41345</v>
      </c>
      <c r="E2401">
        <v>21.6922</v>
      </c>
      <c r="G2401" s="1">
        <v>41345</v>
      </c>
      <c r="H2401">
        <v>25.940300000000001</v>
      </c>
      <c r="J2401" s="1">
        <v>41345</v>
      </c>
      <c r="K2401">
        <v>36.567300000000003</v>
      </c>
      <c r="M2401" s="1">
        <v>41345</v>
      </c>
      <c r="N2401">
        <v>16.6328</v>
      </c>
      <c r="P2401" s="1">
        <v>41345</v>
      </c>
      <c r="Q2401">
        <v>12.27</v>
      </c>
      <c r="S2401" s="1">
        <v>41345</v>
      </c>
      <c r="T2401">
        <v>36.753900000000002</v>
      </c>
      <c r="V2401" s="1"/>
    </row>
    <row r="2402" spans="1:22">
      <c r="A2402" s="1">
        <v>41346</v>
      </c>
      <c r="B2402">
        <v>31.322400000000002</v>
      </c>
      <c r="D2402" s="1">
        <v>41346</v>
      </c>
      <c r="E2402">
        <v>24.9373</v>
      </c>
      <c r="G2402" s="1">
        <v>41346</v>
      </c>
      <c r="H2402">
        <v>30.354900000000001</v>
      </c>
      <c r="J2402" s="1">
        <v>41346</v>
      </c>
      <c r="K2402">
        <v>34.596699999999998</v>
      </c>
      <c r="M2402" s="1">
        <v>41346</v>
      </c>
      <c r="N2402">
        <v>18.889299999999999</v>
      </c>
      <c r="P2402" s="1">
        <v>41346</v>
      </c>
      <c r="Q2402">
        <v>11.83</v>
      </c>
      <c r="S2402" s="1">
        <v>41346</v>
      </c>
      <c r="T2402">
        <v>38.388100000000001</v>
      </c>
      <c r="V2402" s="1"/>
    </row>
    <row r="2403" spans="1:22">
      <c r="A2403" s="1">
        <v>41347</v>
      </c>
      <c r="B2403">
        <v>35.163499999999999</v>
      </c>
      <c r="D2403" s="1">
        <v>41347</v>
      </c>
      <c r="E2403">
        <v>32.337400000000002</v>
      </c>
      <c r="G2403" s="1">
        <v>41347</v>
      </c>
      <c r="H2403">
        <v>35.9604</v>
      </c>
      <c r="J2403" s="1">
        <v>41347</v>
      </c>
      <c r="K2403">
        <v>59.213799999999999</v>
      </c>
      <c r="M2403" s="1">
        <v>41347</v>
      </c>
      <c r="N2403">
        <v>24.7087</v>
      </c>
      <c r="P2403" s="1">
        <v>41347</v>
      </c>
      <c r="Q2403">
        <v>11.3</v>
      </c>
      <c r="S2403" s="1">
        <v>41347</v>
      </c>
      <c r="T2403">
        <v>55.426699999999997</v>
      </c>
      <c r="V2403" s="1"/>
    </row>
    <row r="2404" spans="1:22">
      <c r="A2404" s="1">
        <v>41348</v>
      </c>
      <c r="B2404">
        <v>35.163499999999999</v>
      </c>
      <c r="D2404" s="1">
        <v>41348</v>
      </c>
      <c r="E2404">
        <v>32.337400000000002</v>
      </c>
      <c r="G2404" s="1">
        <v>41348</v>
      </c>
      <c r="H2404">
        <v>35.9604</v>
      </c>
      <c r="J2404" s="1">
        <v>41348</v>
      </c>
      <c r="K2404">
        <v>59.213799999999999</v>
      </c>
      <c r="M2404" s="1">
        <v>41348</v>
      </c>
      <c r="N2404">
        <v>24.7087</v>
      </c>
      <c r="P2404" s="1">
        <v>41348</v>
      </c>
      <c r="Q2404">
        <v>11.3</v>
      </c>
      <c r="S2404" s="1">
        <v>41348</v>
      </c>
      <c r="T2404">
        <v>55.426699999999997</v>
      </c>
      <c r="V2404" s="1"/>
    </row>
    <row r="2405" spans="1:22">
      <c r="A2405" s="1">
        <v>41351</v>
      </c>
      <c r="B2405">
        <v>25.471699999999998</v>
      </c>
      <c r="D2405" s="1">
        <v>41351</v>
      </c>
      <c r="E2405">
        <v>20.436199999999999</v>
      </c>
      <c r="G2405" s="1">
        <v>41351</v>
      </c>
      <c r="H2405">
        <v>22.478100000000001</v>
      </c>
      <c r="J2405" s="1">
        <v>41351</v>
      </c>
      <c r="K2405">
        <v>31.061299999999999</v>
      </c>
      <c r="M2405" s="1">
        <v>41351</v>
      </c>
      <c r="N2405">
        <v>16.8368</v>
      </c>
      <c r="P2405" s="1">
        <v>41351</v>
      </c>
      <c r="Q2405">
        <v>13.36</v>
      </c>
      <c r="S2405" s="1">
        <v>41351</v>
      </c>
      <c r="T2405">
        <v>28.117100000000001</v>
      </c>
      <c r="V2405" s="1"/>
    </row>
    <row r="2406" spans="1:22">
      <c r="A2406" s="1">
        <v>41352</v>
      </c>
      <c r="B2406">
        <v>28.9483</v>
      </c>
      <c r="D2406" s="1">
        <v>41352</v>
      </c>
      <c r="E2406">
        <v>22.406700000000001</v>
      </c>
      <c r="G2406" s="1">
        <v>41352</v>
      </c>
      <c r="H2406">
        <v>25.551600000000001</v>
      </c>
      <c r="J2406" s="1">
        <v>41352</v>
      </c>
      <c r="K2406">
        <v>35.590299999999999</v>
      </c>
      <c r="M2406" s="1">
        <v>41352</v>
      </c>
      <c r="N2406">
        <v>19.0944</v>
      </c>
      <c r="P2406" s="1">
        <v>41352</v>
      </c>
      <c r="Q2406">
        <v>14.39</v>
      </c>
      <c r="S2406" s="1">
        <v>41352</v>
      </c>
      <c r="T2406">
        <v>31.409700000000001</v>
      </c>
      <c r="V2406" s="1"/>
    </row>
    <row r="2407" spans="1:22">
      <c r="A2407" s="1">
        <v>41353</v>
      </c>
      <c r="B2407">
        <v>26.5246</v>
      </c>
      <c r="D2407" s="1">
        <v>41353</v>
      </c>
      <c r="E2407">
        <v>21.662199999999999</v>
      </c>
      <c r="G2407" s="1">
        <v>41353</v>
      </c>
      <c r="H2407">
        <v>23.6873</v>
      </c>
      <c r="J2407" s="1">
        <v>41353</v>
      </c>
      <c r="K2407">
        <v>34.972099999999998</v>
      </c>
      <c r="M2407" s="1">
        <v>41353</v>
      </c>
      <c r="N2407">
        <v>18.315000000000001</v>
      </c>
      <c r="P2407" s="1">
        <v>41353</v>
      </c>
      <c r="Q2407">
        <v>12.67</v>
      </c>
      <c r="S2407" s="1">
        <v>41353</v>
      </c>
      <c r="T2407">
        <v>29.5914</v>
      </c>
      <c r="V2407" s="1"/>
    </row>
    <row r="2408" spans="1:22">
      <c r="A2408" s="1">
        <v>41354</v>
      </c>
      <c r="B2408">
        <v>28.344200000000001</v>
      </c>
      <c r="D2408" s="1">
        <v>41354</v>
      </c>
      <c r="E2408">
        <v>22.3537</v>
      </c>
      <c r="G2408" s="1">
        <v>41354</v>
      </c>
      <c r="H2408">
        <v>25.297599999999999</v>
      </c>
      <c r="J2408" s="1">
        <v>41354</v>
      </c>
      <c r="K2408">
        <v>35.767499999999998</v>
      </c>
      <c r="M2408" s="1">
        <v>41354</v>
      </c>
      <c r="N2408">
        <v>19.4041</v>
      </c>
      <c r="P2408" s="1">
        <v>41354</v>
      </c>
      <c r="Q2408">
        <v>13.99</v>
      </c>
      <c r="S2408" s="1">
        <v>41354</v>
      </c>
      <c r="T2408">
        <v>29.984999999999999</v>
      </c>
      <c r="V2408" s="1"/>
    </row>
    <row r="2409" spans="1:22">
      <c r="A2409" s="1">
        <v>41355</v>
      </c>
      <c r="B2409">
        <v>27.6006</v>
      </c>
      <c r="D2409" s="1">
        <v>41355</v>
      </c>
      <c r="E2409">
        <v>22.1342</v>
      </c>
      <c r="G2409" s="1">
        <v>41355</v>
      </c>
      <c r="H2409">
        <v>25.675000000000001</v>
      </c>
      <c r="J2409" s="1">
        <v>41355</v>
      </c>
      <c r="K2409">
        <v>36.208300000000001</v>
      </c>
      <c r="M2409" s="1">
        <v>41355</v>
      </c>
      <c r="N2409">
        <v>19.2088</v>
      </c>
      <c r="P2409" s="1">
        <v>41355</v>
      </c>
      <c r="Q2409">
        <v>13.57</v>
      </c>
      <c r="S2409" s="1">
        <v>41355</v>
      </c>
      <c r="T2409">
        <v>29.428799999999999</v>
      </c>
      <c r="V2409" s="1"/>
    </row>
    <row r="2410" spans="1:22">
      <c r="A2410" s="1">
        <v>41358</v>
      </c>
      <c r="B2410">
        <v>28.23</v>
      </c>
      <c r="D2410" s="1">
        <v>41358</v>
      </c>
      <c r="E2410">
        <v>22.4924</v>
      </c>
      <c r="G2410" s="1">
        <v>41358</v>
      </c>
      <c r="H2410">
        <v>26.9834</v>
      </c>
      <c r="J2410" s="1">
        <v>41358</v>
      </c>
      <c r="K2410">
        <v>36.865499999999997</v>
      </c>
      <c r="M2410" s="1">
        <v>41358</v>
      </c>
      <c r="N2410">
        <v>19.024999999999999</v>
      </c>
      <c r="P2410" s="1">
        <v>41358</v>
      </c>
      <c r="Q2410">
        <v>13.74</v>
      </c>
      <c r="S2410" s="1">
        <v>41358</v>
      </c>
      <c r="T2410">
        <v>29.6755</v>
      </c>
      <c r="V2410" s="1"/>
    </row>
    <row r="2411" spans="1:22">
      <c r="A2411" s="1">
        <v>41359</v>
      </c>
      <c r="B2411">
        <v>26.9178</v>
      </c>
      <c r="D2411" s="1">
        <v>41359</v>
      </c>
      <c r="E2411">
        <v>21.740600000000001</v>
      </c>
      <c r="G2411" s="1">
        <v>41359</v>
      </c>
      <c r="H2411">
        <v>25.458500000000001</v>
      </c>
      <c r="J2411" s="1">
        <v>41359</v>
      </c>
      <c r="K2411">
        <v>35.603099999999998</v>
      </c>
      <c r="M2411" s="1">
        <v>41359</v>
      </c>
      <c r="N2411">
        <v>18.037600000000001</v>
      </c>
      <c r="P2411" s="1">
        <v>41359</v>
      </c>
      <c r="Q2411">
        <v>12.77</v>
      </c>
      <c r="S2411" s="1">
        <v>41359</v>
      </c>
      <c r="T2411">
        <v>28.636800000000001</v>
      </c>
      <c r="V2411" s="1"/>
    </row>
    <row r="2412" spans="1:22">
      <c r="A2412" s="1">
        <v>41360</v>
      </c>
      <c r="B2412">
        <v>28.6327</v>
      </c>
      <c r="D2412" s="1">
        <v>41360</v>
      </c>
      <c r="E2412">
        <v>22.393999999999998</v>
      </c>
      <c r="G2412" s="1">
        <v>41360</v>
      </c>
      <c r="H2412">
        <v>24.4908</v>
      </c>
      <c r="J2412" s="1">
        <v>41360</v>
      </c>
      <c r="K2412">
        <v>34.802900000000001</v>
      </c>
      <c r="M2412" s="1">
        <v>41360</v>
      </c>
      <c r="N2412">
        <v>18.8308</v>
      </c>
      <c r="P2412" s="1">
        <v>41360</v>
      </c>
      <c r="Q2412">
        <v>13.15</v>
      </c>
      <c r="S2412" s="1">
        <v>41360</v>
      </c>
      <c r="T2412">
        <v>30.184799999999999</v>
      </c>
      <c r="V2412" s="1"/>
    </row>
    <row r="2413" spans="1:22">
      <c r="A2413" s="1">
        <v>41361</v>
      </c>
      <c r="B2413">
        <v>27.0242</v>
      </c>
      <c r="D2413" s="1">
        <v>41361</v>
      </c>
      <c r="E2413">
        <v>21.738499999999998</v>
      </c>
      <c r="G2413" s="1">
        <v>41361</v>
      </c>
      <c r="H2413">
        <v>24.040400000000002</v>
      </c>
      <c r="J2413" s="1">
        <v>41361</v>
      </c>
      <c r="K2413">
        <v>34.412399999999998</v>
      </c>
      <c r="M2413" s="1">
        <v>41361</v>
      </c>
      <c r="N2413">
        <v>18.327100000000002</v>
      </c>
      <c r="P2413" s="1">
        <v>41361</v>
      </c>
      <c r="Q2413">
        <v>12.7</v>
      </c>
      <c r="S2413" s="1">
        <v>41361</v>
      </c>
      <c r="T2413">
        <v>28.324200000000001</v>
      </c>
      <c r="V2413" s="1"/>
    </row>
    <row r="2414" spans="1:22">
      <c r="A2414" s="1">
        <v>41362</v>
      </c>
      <c r="B2414">
        <v>27.0242</v>
      </c>
      <c r="D2414" s="1">
        <v>41362</v>
      </c>
      <c r="E2414">
        <v>21.738499999999998</v>
      </c>
      <c r="G2414" s="1">
        <v>41362</v>
      </c>
      <c r="H2414">
        <v>24.040400000000002</v>
      </c>
      <c r="J2414" s="1">
        <v>41362</v>
      </c>
      <c r="K2414">
        <v>34.412399999999998</v>
      </c>
      <c r="M2414" s="1">
        <v>41362</v>
      </c>
      <c r="N2414">
        <v>18.327100000000002</v>
      </c>
      <c r="P2414" s="1">
        <v>41362</v>
      </c>
      <c r="Q2414">
        <v>12.7</v>
      </c>
      <c r="S2414" s="1">
        <v>41362</v>
      </c>
      <c r="T2414">
        <v>28.324200000000001</v>
      </c>
      <c r="V2414" s="1"/>
    </row>
    <row r="2415" spans="1:22">
      <c r="A2415" s="1">
        <v>41365</v>
      </c>
      <c r="B2415">
        <v>29.4419</v>
      </c>
      <c r="D2415" s="1">
        <v>41365</v>
      </c>
      <c r="E2415">
        <v>22.694600000000001</v>
      </c>
      <c r="G2415" s="1">
        <v>41365</v>
      </c>
      <c r="H2415">
        <v>25.942</v>
      </c>
      <c r="J2415" s="1">
        <v>41365</v>
      </c>
      <c r="K2415">
        <v>36.786099999999998</v>
      </c>
      <c r="M2415" s="1">
        <v>41365</v>
      </c>
      <c r="N2415">
        <v>19.195399999999999</v>
      </c>
      <c r="P2415" s="1">
        <v>41365</v>
      </c>
      <c r="Q2415">
        <v>13.58</v>
      </c>
      <c r="S2415" s="1">
        <v>41365</v>
      </c>
      <c r="T2415">
        <v>29.350899999999999</v>
      </c>
      <c r="V2415" s="1"/>
    </row>
    <row r="2416" spans="1:22">
      <c r="A2416" s="1">
        <v>41366</v>
      </c>
      <c r="B2416">
        <v>28.540099999999999</v>
      </c>
      <c r="D2416" s="1">
        <v>41366</v>
      </c>
      <c r="E2416">
        <v>21.923200000000001</v>
      </c>
      <c r="G2416" s="1">
        <v>41366</v>
      </c>
      <c r="H2416">
        <v>25.505500000000001</v>
      </c>
      <c r="J2416" s="1">
        <v>41366</v>
      </c>
      <c r="K2416">
        <v>36.199199999999998</v>
      </c>
      <c r="M2416" s="1">
        <v>41366</v>
      </c>
      <c r="N2416">
        <v>18.8005</v>
      </c>
      <c r="P2416" s="1">
        <v>41366</v>
      </c>
      <c r="Q2416">
        <v>12.78</v>
      </c>
      <c r="S2416" s="1">
        <v>41366</v>
      </c>
      <c r="T2416">
        <v>29.187999999999999</v>
      </c>
      <c r="V2416" s="1"/>
    </row>
    <row r="2417" spans="1:22">
      <c r="A2417" s="1">
        <v>41367</v>
      </c>
      <c r="B2417">
        <v>30.252700000000001</v>
      </c>
      <c r="D2417" s="1">
        <v>41367</v>
      </c>
      <c r="E2417">
        <v>24.2956</v>
      </c>
      <c r="G2417" s="1">
        <v>41367</v>
      </c>
      <c r="H2417">
        <v>26.939499999999999</v>
      </c>
      <c r="J2417" s="1">
        <v>41367</v>
      </c>
      <c r="K2417">
        <v>37.457599999999999</v>
      </c>
      <c r="M2417" s="1">
        <v>41367</v>
      </c>
      <c r="N2417">
        <v>19.531099999999999</v>
      </c>
      <c r="P2417" s="1">
        <v>41367</v>
      </c>
      <c r="Q2417">
        <v>14.21</v>
      </c>
      <c r="S2417" s="1">
        <v>41367</v>
      </c>
      <c r="T2417">
        <v>32.192900000000002</v>
      </c>
      <c r="V2417" s="1"/>
    </row>
    <row r="2418" spans="1:22">
      <c r="A2418" s="1">
        <v>41368</v>
      </c>
      <c r="B2418">
        <v>31.026499999999999</v>
      </c>
      <c r="D2418" s="1">
        <v>41368</v>
      </c>
      <c r="E2418">
        <v>23.997399999999999</v>
      </c>
      <c r="G2418" s="1">
        <v>41368</v>
      </c>
      <c r="H2418">
        <v>27.6526</v>
      </c>
      <c r="J2418" s="1">
        <v>41368</v>
      </c>
      <c r="K2418">
        <v>37.558599999999998</v>
      </c>
      <c r="M2418" s="1">
        <v>41368</v>
      </c>
      <c r="N2418">
        <v>20.509</v>
      </c>
      <c r="P2418" s="1">
        <v>41368</v>
      </c>
      <c r="Q2418">
        <v>13.89</v>
      </c>
      <c r="S2418" s="1">
        <v>41368</v>
      </c>
      <c r="T2418">
        <v>33.0364</v>
      </c>
      <c r="V2418" s="1"/>
    </row>
    <row r="2419" spans="1:22">
      <c r="A2419" s="1">
        <v>41369</v>
      </c>
      <c r="B2419">
        <v>31.203499999999998</v>
      </c>
      <c r="D2419" s="1">
        <v>41369</v>
      </c>
      <c r="E2419">
        <v>24.502600000000001</v>
      </c>
      <c r="G2419" s="1">
        <v>41369</v>
      </c>
      <c r="H2419">
        <v>28.666799999999999</v>
      </c>
      <c r="J2419" s="1">
        <v>41369</v>
      </c>
      <c r="K2419">
        <v>36.495100000000001</v>
      </c>
      <c r="M2419" s="1">
        <v>41369</v>
      </c>
      <c r="N2419">
        <v>22.405999999999999</v>
      </c>
      <c r="P2419" s="1">
        <v>41369</v>
      </c>
      <c r="Q2419">
        <v>13.92</v>
      </c>
      <c r="S2419" s="1">
        <v>41369</v>
      </c>
      <c r="T2419">
        <v>32.719799999999999</v>
      </c>
      <c r="V2419" s="1"/>
    </row>
    <row r="2420" spans="1:22">
      <c r="A2420" s="1">
        <v>41372</v>
      </c>
      <c r="B2420">
        <v>31.9101</v>
      </c>
      <c r="D2420" s="1">
        <v>41372</v>
      </c>
      <c r="E2420">
        <v>25.453199999999999</v>
      </c>
      <c r="G2420" s="1">
        <v>41372</v>
      </c>
      <c r="H2420">
        <v>30.4726</v>
      </c>
      <c r="J2420" s="1">
        <v>41372</v>
      </c>
      <c r="K2420">
        <v>39.305399999999999</v>
      </c>
      <c r="M2420" s="1">
        <v>41372</v>
      </c>
      <c r="N2420">
        <v>24.2285</v>
      </c>
      <c r="P2420" s="1">
        <v>41372</v>
      </c>
      <c r="Q2420">
        <v>13.19</v>
      </c>
      <c r="S2420" s="1">
        <v>41372</v>
      </c>
      <c r="T2420">
        <v>34.436999999999998</v>
      </c>
      <c r="V2420" s="1"/>
    </row>
    <row r="2421" spans="1:22">
      <c r="A2421" s="1">
        <v>41373</v>
      </c>
      <c r="B2421">
        <v>32.135300000000001</v>
      </c>
      <c r="D2421" s="1">
        <v>41373</v>
      </c>
      <c r="E2421">
        <v>24.601099999999999</v>
      </c>
      <c r="G2421" s="1">
        <v>41373</v>
      </c>
      <c r="H2421">
        <v>30.231200000000001</v>
      </c>
      <c r="J2421" s="1">
        <v>41373</v>
      </c>
      <c r="K2421">
        <v>37.510100000000001</v>
      </c>
      <c r="M2421" s="1">
        <v>41373</v>
      </c>
      <c r="N2421">
        <v>23.673200000000001</v>
      </c>
      <c r="P2421" s="1">
        <v>41373</v>
      </c>
      <c r="Q2421">
        <v>12.84</v>
      </c>
      <c r="S2421" s="1">
        <v>41373</v>
      </c>
      <c r="T2421">
        <v>34.756</v>
      </c>
      <c r="V2421" s="1"/>
    </row>
    <row r="2422" spans="1:22">
      <c r="A2422" s="1">
        <v>41374</v>
      </c>
      <c r="B2422">
        <v>31.942299999999999</v>
      </c>
      <c r="D2422" s="1">
        <v>41374</v>
      </c>
      <c r="E2422">
        <v>24.9923</v>
      </c>
      <c r="G2422" s="1">
        <v>41374</v>
      </c>
      <c r="H2422">
        <v>29.819500000000001</v>
      </c>
      <c r="J2422" s="1">
        <v>41374</v>
      </c>
      <c r="K2422">
        <v>39.567700000000002</v>
      </c>
      <c r="M2422" s="1">
        <v>41374</v>
      </c>
      <c r="N2422">
        <v>24.5396</v>
      </c>
      <c r="P2422" s="1">
        <v>41374</v>
      </c>
      <c r="Q2422">
        <v>12.36</v>
      </c>
      <c r="S2422" s="1">
        <v>41374</v>
      </c>
      <c r="T2422">
        <v>34.645400000000002</v>
      </c>
      <c r="V2422" s="1"/>
    </row>
    <row r="2423" spans="1:22">
      <c r="A2423" s="1">
        <v>41375</v>
      </c>
      <c r="B2423">
        <v>33.630000000000003</v>
      </c>
      <c r="D2423" s="1">
        <v>41375</v>
      </c>
      <c r="E2423">
        <v>25.4451</v>
      </c>
      <c r="G2423" s="1">
        <v>41375</v>
      </c>
      <c r="H2423">
        <v>30.420400000000001</v>
      </c>
      <c r="J2423" s="1">
        <v>41375</v>
      </c>
      <c r="K2423">
        <v>40.733800000000002</v>
      </c>
      <c r="M2423" s="1">
        <v>41375</v>
      </c>
      <c r="N2423">
        <v>26.036300000000001</v>
      </c>
      <c r="P2423" s="1">
        <v>41375</v>
      </c>
      <c r="Q2423">
        <v>12.24</v>
      </c>
      <c r="S2423" s="1">
        <v>41375</v>
      </c>
      <c r="T2423">
        <v>33.972499999999997</v>
      </c>
      <c r="V2423" s="1"/>
    </row>
    <row r="2424" spans="1:22">
      <c r="A2424" s="1">
        <v>41376</v>
      </c>
      <c r="B2424">
        <v>34.0779</v>
      </c>
      <c r="D2424" s="1">
        <v>41376</v>
      </c>
      <c r="E2424">
        <v>17.619299999999999</v>
      </c>
      <c r="G2424" s="1">
        <v>41376</v>
      </c>
      <c r="H2424">
        <v>33.070599999999999</v>
      </c>
      <c r="J2424" s="1">
        <v>41376</v>
      </c>
      <c r="K2424">
        <v>41.987000000000002</v>
      </c>
      <c r="M2424" s="1">
        <v>41376</v>
      </c>
      <c r="N2424">
        <v>15.932</v>
      </c>
      <c r="P2424" s="1">
        <v>41376</v>
      </c>
      <c r="Q2424">
        <v>12.06</v>
      </c>
      <c r="S2424" s="1">
        <v>41376</v>
      </c>
      <c r="T2424">
        <v>32.997900000000001</v>
      </c>
      <c r="V2424" s="1"/>
    </row>
    <row r="2425" spans="1:22">
      <c r="A2425" s="1">
        <v>41379</v>
      </c>
      <c r="B2425">
        <v>28.2865</v>
      </c>
      <c r="D2425" s="1">
        <v>41379</v>
      </c>
      <c r="E2425">
        <v>25.854800000000001</v>
      </c>
      <c r="G2425" s="1">
        <v>41379</v>
      </c>
      <c r="H2425">
        <v>43.6952</v>
      </c>
      <c r="J2425" s="1">
        <v>41379</v>
      </c>
      <c r="K2425">
        <v>55.266599999999997</v>
      </c>
      <c r="M2425" s="1">
        <v>41379</v>
      </c>
      <c r="N2425">
        <v>21.641300000000001</v>
      </c>
      <c r="P2425" s="1">
        <v>41379</v>
      </c>
      <c r="Q2425">
        <v>17.27</v>
      </c>
      <c r="S2425" s="1">
        <v>41379</v>
      </c>
      <c r="T2425">
        <v>44.962899999999998</v>
      </c>
      <c r="V2425" s="1"/>
    </row>
    <row r="2426" spans="1:22">
      <c r="A2426" s="1">
        <v>41380</v>
      </c>
      <c r="B2426">
        <v>27.357700000000001</v>
      </c>
      <c r="D2426" s="1">
        <v>41380</v>
      </c>
      <c r="E2426">
        <v>22.87</v>
      </c>
      <c r="G2426" s="1">
        <v>41380</v>
      </c>
      <c r="H2426">
        <v>29.9907</v>
      </c>
      <c r="J2426" s="1">
        <v>41380</v>
      </c>
      <c r="K2426">
        <v>59.313099999999999</v>
      </c>
      <c r="M2426" s="1">
        <v>41380</v>
      </c>
      <c r="N2426">
        <v>19.5107</v>
      </c>
      <c r="P2426" s="1">
        <v>41380</v>
      </c>
      <c r="Q2426">
        <v>13.96</v>
      </c>
      <c r="S2426" s="1">
        <v>41380</v>
      </c>
      <c r="T2426">
        <v>47.816400000000002</v>
      </c>
      <c r="V2426" s="1"/>
    </row>
    <row r="2427" spans="1:22">
      <c r="A2427" s="1">
        <v>41381</v>
      </c>
      <c r="B2427">
        <v>35.010800000000003</v>
      </c>
      <c r="D2427" s="1">
        <v>41381</v>
      </c>
      <c r="E2427">
        <v>30.566700000000001</v>
      </c>
      <c r="G2427" s="1">
        <v>41381</v>
      </c>
      <c r="H2427">
        <v>34.310299999999998</v>
      </c>
      <c r="J2427" s="1">
        <v>41381</v>
      </c>
      <c r="K2427">
        <v>75.924099999999996</v>
      </c>
      <c r="M2427" s="1">
        <v>41381</v>
      </c>
      <c r="N2427">
        <v>25.479399999999998</v>
      </c>
      <c r="P2427" s="1">
        <v>41381</v>
      </c>
      <c r="Q2427">
        <v>16.510000000000002</v>
      </c>
      <c r="S2427" s="1">
        <v>41381</v>
      </c>
      <c r="T2427">
        <v>36.647599999999997</v>
      </c>
      <c r="V2427" s="1"/>
    </row>
    <row r="2428" spans="1:22">
      <c r="A2428" s="1">
        <v>41382</v>
      </c>
      <c r="B2428">
        <v>38.134900000000002</v>
      </c>
      <c r="D2428" s="1">
        <v>41382</v>
      </c>
      <c r="E2428">
        <v>34.3797</v>
      </c>
      <c r="G2428" s="1">
        <v>41382</v>
      </c>
      <c r="H2428">
        <v>38.909599999999998</v>
      </c>
      <c r="J2428" s="1">
        <v>41382</v>
      </c>
      <c r="K2428">
        <v>47.299900000000001</v>
      </c>
      <c r="M2428" s="1">
        <v>41382</v>
      </c>
      <c r="N2428">
        <v>30.0075</v>
      </c>
      <c r="P2428" s="1">
        <v>41382</v>
      </c>
      <c r="Q2428">
        <v>17.559999999999999</v>
      </c>
      <c r="S2428" s="1">
        <v>41382</v>
      </c>
      <c r="T2428">
        <v>47.491999999999997</v>
      </c>
      <c r="V2428" s="1"/>
    </row>
    <row r="2429" spans="1:22">
      <c r="A2429" s="1">
        <v>41383</v>
      </c>
      <c r="B2429">
        <v>38.134900000000002</v>
      </c>
      <c r="D2429" s="1">
        <v>41383</v>
      </c>
      <c r="E2429">
        <v>34.3797</v>
      </c>
      <c r="G2429" s="1">
        <v>41383</v>
      </c>
      <c r="H2429">
        <v>38.909599999999998</v>
      </c>
      <c r="J2429" s="1">
        <v>41383</v>
      </c>
      <c r="K2429">
        <v>47.299900000000001</v>
      </c>
      <c r="M2429" s="1">
        <v>41383</v>
      </c>
      <c r="N2429">
        <v>30.0075</v>
      </c>
      <c r="P2429" s="1">
        <v>41383</v>
      </c>
      <c r="Q2429">
        <v>14.97</v>
      </c>
      <c r="S2429" s="1">
        <v>41383</v>
      </c>
      <c r="T2429">
        <v>47.491999999999997</v>
      </c>
      <c r="V2429" s="1"/>
    </row>
    <row r="2430" spans="1:22">
      <c r="A2430" s="1">
        <v>41386</v>
      </c>
      <c r="B2430">
        <v>23.072099999999999</v>
      </c>
      <c r="D2430" s="1">
        <v>41386</v>
      </c>
      <c r="E2430">
        <v>18.299600000000002</v>
      </c>
      <c r="G2430" s="1">
        <v>41386</v>
      </c>
      <c r="H2430">
        <v>22.289899999999999</v>
      </c>
      <c r="J2430" s="1">
        <v>41386</v>
      </c>
      <c r="K2430">
        <v>28.958100000000002</v>
      </c>
      <c r="M2430" s="1">
        <v>41386</v>
      </c>
      <c r="N2430">
        <v>14.8142</v>
      </c>
      <c r="P2430" s="1">
        <v>41386</v>
      </c>
      <c r="Q2430">
        <v>14.39</v>
      </c>
      <c r="S2430" s="1">
        <v>41386</v>
      </c>
      <c r="T2430">
        <v>25.822299999999998</v>
      </c>
      <c r="V2430" s="1"/>
    </row>
    <row r="2431" spans="1:22">
      <c r="A2431" s="1">
        <v>41387</v>
      </c>
      <c r="B2431">
        <v>23.244199999999999</v>
      </c>
      <c r="D2431" s="1">
        <v>41387</v>
      </c>
      <c r="E2431">
        <v>17.3794</v>
      </c>
      <c r="G2431" s="1">
        <v>41387</v>
      </c>
      <c r="H2431">
        <v>21.5794</v>
      </c>
      <c r="J2431" s="1">
        <v>41387</v>
      </c>
      <c r="K2431">
        <v>27.511700000000001</v>
      </c>
      <c r="M2431" s="1">
        <v>41387</v>
      </c>
      <c r="N2431">
        <v>14.1472</v>
      </c>
      <c r="P2431" s="1">
        <v>41387</v>
      </c>
      <c r="Q2431">
        <v>13.48</v>
      </c>
      <c r="S2431" s="1">
        <v>41387</v>
      </c>
      <c r="T2431">
        <v>25.6128</v>
      </c>
      <c r="V2431" s="1"/>
    </row>
    <row r="2432" spans="1:22">
      <c r="A2432" s="1">
        <v>41388</v>
      </c>
      <c r="B2432">
        <v>23.115200000000002</v>
      </c>
      <c r="D2432" s="1">
        <v>41388</v>
      </c>
      <c r="E2432">
        <v>17.668700000000001</v>
      </c>
      <c r="G2432" s="1">
        <v>41388</v>
      </c>
      <c r="H2432">
        <v>21.171700000000001</v>
      </c>
      <c r="J2432" s="1">
        <v>41388</v>
      </c>
      <c r="K2432">
        <v>28.527000000000001</v>
      </c>
      <c r="M2432" s="1">
        <v>41388</v>
      </c>
      <c r="N2432">
        <v>13.9587</v>
      </c>
      <c r="P2432" s="1">
        <v>41388</v>
      </c>
      <c r="Q2432">
        <v>13.61</v>
      </c>
      <c r="S2432" s="1">
        <v>41388</v>
      </c>
      <c r="T2432">
        <v>24.5991</v>
      </c>
      <c r="V2432" s="1"/>
    </row>
    <row r="2433" spans="1:22">
      <c r="A2433" s="1">
        <v>41389</v>
      </c>
      <c r="B2433">
        <v>23.166399999999999</v>
      </c>
      <c r="D2433" s="1">
        <v>41389</v>
      </c>
      <c r="E2433">
        <v>18.0671</v>
      </c>
      <c r="G2433" s="1">
        <v>41389</v>
      </c>
      <c r="H2433">
        <v>20.589300000000001</v>
      </c>
      <c r="J2433" s="1">
        <v>41389</v>
      </c>
      <c r="K2433">
        <v>27.7026</v>
      </c>
      <c r="M2433" s="1">
        <v>41389</v>
      </c>
      <c r="N2433">
        <v>14.1586</v>
      </c>
      <c r="P2433" s="1">
        <v>41389</v>
      </c>
      <c r="Q2433">
        <v>13.62</v>
      </c>
      <c r="S2433" s="1">
        <v>41389</v>
      </c>
      <c r="T2433">
        <v>24.9986</v>
      </c>
      <c r="V2433" s="1"/>
    </row>
    <row r="2434" spans="1:22">
      <c r="A2434" s="1">
        <v>41390</v>
      </c>
      <c r="B2434">
        <v>22.6355</v>
      </c>
      <c r="D2434" s="1">
        <v>41390</v>
      </c>
      <c r="E2434">
        <v>17.703900000000001</v>
      </c>
      <c r="G2434" s="1">
        <v>41390</v>
      </c>
      <c r="H2434">
        <v>21.622900000000001</v>
      </c>
      <c r="J2434" s="1">
        <v>41390</v>
      </c>
      <c r="K2434">
        <v>27.821300000000001</v>
      </c>
      <c r="M2434" s="1">
        <v>41390</v>
      </c>
      <c r="N2434">
        <v>13.7197</v>
      </c>
      <c r="P2434" s="1">
        <v>41390</v>
      </c>
      <c r="Q2434">
        <v>13.61</v>
      </c>
      <c r="S2434" s="1">
        <v>41390</v>
      </c>
      <c r="T2434">
        <v>24.353300000000001</v>
      </c>
      <c r="V2434" s="1"/>
    </row>
    <row r="2435" spans="1:22">
      <c r="A2435" s="1">
        <v>41393</v>
      </c>
      <c r="B2435">
        <v>23.4727</v>
      </c>
      <c r="D2435" s="1">
        <v>41393</v>
      </c>
      <c r="E2435">
        <v>18.024899999999999</v>
      </c>
      <c r="G2435" s="1">
        <v>41393</v>
      </c>
      <c r="H2435">
        <v>22.0535</v>
      </c>
      <c r="J2435" s="1">
        <v>41393</v>
      </c>
      <c r="K2435">
        <v>27.707999999999998</v>
      </c>
      <c r="M2435" s="1">
        <v>41393</v>
      </c>
      <c r="N2435">
        <v>14.353</v>
      </c>
      <c r="P2435" s="1">
        <v>41393</v>
      </c>
      <c r="Q2435">
        <v>13.71</v>
      </c>
      <c r="S2435" s="1">
        <v>41393</v>
      </c>
      <c r="T2435">
        <v>24.7042</v>
      </c>
      <c r="V2435" s="1"/>
    </row>
    <row r="2436" spans="1:22">
      <c r="A2436" s="1">
        <v>41394</v>
      </c>
      <c r="B2436">
        <v>22.767499999999998</v>
      </c>
      <c r="D2436" s="1">
        <v>41394</v>
      </c>
      <c r="E2436">
        <v>17.847100000000001</v>
      </c>
      <c r="G2436" s="1">
        <v>41394</v>
      </c>
      <c r="H2436">
        <v>21.433599999999998</v>
      </c>
      <c r="J2436" s="1">
        <v>41394</v>
      </c>
      <c r="K2436">
        <v>27.262699999999999</v>
      </c>
      <c r="M2436" s="1">
        <v>41394</v>
      </c>
      <c r="N2436">
        <v>14.265599999999999</v>
      </c>
      <c r="P2436" s="1">
        <v>41394</v>
      </c>
      <c r="Q2436">
        <v>13.52</v>
      </c>
      <c r="S2436" s="1">
        <v>41394</v>
      </c>
      <c r="T2436">
        <v>25.477699999999999</v>
      </c>
      <c r="V2436" s="1"/>
    </row>
    <row r="2437" spans="1:22">
      <c r="A2437" s="1">
        <v>41395</v>
      </c>
      <c r="B2437">
        <v>23.486799999999999</v>
      </c>
      <c r="D2437" s="1">
        <v>41395</v>
      </c>
      <c r="E2437">
        <v>18.8886</v>
      </c>
      <c r="G2437" s="1">
        <v>41395</v>
      </c>
      <c r="H2437">
        <v>23.0716</v>
      </c>
      <c r="J2437" s="1">
        <v>41395</v>
      </c>
      <c r="K2437">
        <v>28.4328</v>
      </c>
      <c r="M2437" s="1">
        <v>41395</v>
      </c>
      <c r="N2437">
        <v>15.546799999999999</v>
      </c>
      <c r="P2437" s="1">
        <v>41395</v>
      </c>
      <c r="Q2437">
        <v>14.49</v>
      </c>
      <c r="S2437" s="1">
        <v>41395</v>
      </c>
      <c r="T2437">
        <v>26.023099999999999</v>
      </c>
      <c r="V2437" s="1"/>
    </row>
    <row r="2438" spans="1:22">
      <c r="A2438" s="1">
        <v>41396</v>
      </c>
      <c r="B2438">
        <v>23.055499999999999</v>
      </c>
      <c r="D2438" s="1">
        <v>41396</v>
      </c>
      <c r="E2438">
        <v>18.990400000000001</v>
      </c>
      <c r="G2438" s="1">
        <v>41396</v>
      </c>
      <c r="H2438">
        <v>22.124600000000001</v>
      </c>
      <c r="J2438" s="1">
        <v>41396</v>
      </c>
      <c r="K2438">
        <v>28.0289</v>
      </c>
      <c r="M2438" s="1">
        <v>41396</v>
      </c>
      <c r="N2438">
        <v>14.5984</v>
      </c>
      <c r="P2438" s="1">
        <v>41396</v>
      </c>
      <c r="Q2438">
        <v>13.59</v>
      </c>
      <c r="S2438" s="1">
        <v>41396</v>
      </c>
      <c r="T2438">
        <v>24.727</v>
      </c>
      <c r="V2438" s="1"/>
    </row>
    <row r="2439" spans="1:22">
      <c r="A2439" s="1">
        <v>41397</v>
      </c>
      <c r="B2439">
        <v>21.778300000000002</v>
      </c>
      <c r="D2439" s="1">
        <v>41397</v>
      </c>
      <c r="E2439">
        <v>19.619900000000001</v>
      </c>
      <c r="G2439" s="1">
        <v>41397</v>
      </c>
      <c r="H2439">
        <v>22.706800000000001</v>
      </c>
      <c r="J2439" s="1">
        <v>41397</v>
      </c>
      <c r="K2439">
        <v>27.180299999999999</v>
      </c>
      <c r="M2439" s="1">
        <v>41397</v>
      </c>
      <c r="N2439">
        <v>13.565099999999999</v>
      </c>
      <c r="P2439" s="1">
        <v>41397</v>
      </c>
      <c r="Q2439">
        <v>12.85</v>
      </c>
      <c r="S2439" s="1">
        <v>41397</v>
      </c>
      <c r="T2439">
        <v>22.319800000000001</v>
      </c>
      <c r="V2439" s="1"/>
    </row>
    <row r="2440" spans="1:22">
      <c r="A2440" s="1">
        <v>41400</v>
      </c>
      <c r="B2440">
        <v>23.045300000000001</v>
      </c>
      <c r="D2440" s="1">
        <v>41400</v>
      </c>
      <c r="E2440">
        <v>18.5656</v>
      </c>
      <c r="G2440" s="1">
        <v>41400</v>
      </c>
      <c r="H2440">
        <v>23.389199999999999</v>
      </c>
      <c r="J2440" s="1">
        <v>41400</v>
      </c>
      <c r="K2440">
        <v>29.3674</v>
      </c>
      <c r="M2440" s="1">
        <v>41400</v>
      </c>
      <c r="N2440">
        <v>13.8355</v>
      </c>
      <c r="P2440" s="1">
        <v>41400</v>
      </c>
      <c r="Q2440">
        <v>12.66</v>
      </c>
      <c r="S2440" s="1">
        <v>41400</v>
      </c>
      <c r="T2440">
        <v>27.835899999999999</v>
      </c>
      <c r="V2440" s="1"/>
    </row>
    <row r="2441" spans="1:22">
      <c r="A2441" s="1">
        <v>41401</v>
      </c>
      <c r="B2441">
        <v>21.7209</v>
      </c>
      <c r="D2441" s="1">
        <v>41401</v>
      </c>
      <c r="E2441">
        <v>17.655200000000001</v>
      </c>
      <c r="G2441" s="1">
        <v>41401</v>
      </c>
      <c r="H2441">
        <v>22.489799999999999</v>
      </c>
      <c r="J2441" s="1">
        <v>41401</v>
      </c>
      <c r="K2441">
        <v>27.7257</v>
      </c>
      <c r="M2441" s="1">
        <v>41401</v>
      </c>
      <c r="N2441">
        <v>14.1426</v>
      </c>
      <c r="P2441" s="1">
        <v>41401</v>
      </c>
      <c r="Q2441">
        <v>12.83</v>
      </c>
      <c r="S2441" s="1">
        <v>41401</v>
      </c>
      <c r="T2441">
        <v>26.0136</v>
      </c>
      <c r="V2441" s="1"/>
    </row>
    <row r="2442" spans="1:22">
      <c r="A2442" s="1">
        <v>41402</v>
      </c>
      <c r="B2442">
        <v>22.105399999999999</v>
      </c>
      <c r="D2442" s="1">
        <v>41402</v>
      </c>
      <c r="E2442">
        <v>17.806000000000001</v>
      </c>
      <c r="G2442" s="1">
        <v>41402</v>
      </c>
      <c r="H2442">
        <v>21.8781</v>
      </c>
      <c r="J2442" s="1">
        <v>41402</v>
      </c>
      <c r="K2442">
        <v>28.726600000000001</v>
      </c>
      <c r="M2442" s="1">
        <v>41402</v>
      </c>
      <c r="N2442">
        <v>14.2719</v>
      </c>
      <c r="P2442" s="1">
        <v>41402</v>
      </c>
      <c r="Q2442">
        <v>12.66</v>
      </c>
      <c r="S2442" s="1">
        <v>41402</v>
      </c>
      <c r="T2442">
        <v>24.379899999999999</v>
      </c>
      <c r="V2442" s="1"/>
    </row>
    <row r="2443" spans="1:22">
      <c r="A2443" s="1">
        <v>41403</v>
      </c>
      <c r="B2443">
        <v>21.5139</v>
      </c>
      <c r="D2443" s="1">
        <v>41403</v>
      </c>
      <c r="E2443">
        <v>18.606999999999999</v>
      </c>
      <c r="G2443" s="1">
        <v>41403</v>
      </c>
      <c r="H2443">
        <v>21.756499999999999</v>
      </c>
      <c r="J2443" s="1">
        <v>41403</v>
      </c>
      <c r="K2443">
        <v>28.041499999999999</v>
      </c>
      <c r="M2443" s="1">
        <v>41403</v>
      </c>
      <c r="N2443">
        <v>14.9841</v>
      </c>
      <c r="P2443" s="1">
        <v>41403</v>
      </c>
      <c r="Q2443">
        <v>13.13</v>
      </c>
      <c r="S2443" s="1">
        <v>41403</v>
      </c>
      <c r="T2443">
        <v>22.706499999999998</v>
      </c>
      <c r="V2443" s="1"/>
    </row>
    <row r="2444" spans="1:22">
      <c r="A2444" s="1">
        <v>41404</v>
      </c>
      <c r="B2444">
        <v>22.5688</v>
      </c>
      <c r="D2444" s="1">
        <v>41404</v>
      </c>
      <c r="E2444">
        <v>19.181799999999999</v>
      </c>
      <c r="G2444" s="1">
        <v>41404</v>
      </c>
      <c r="H2444">
        <v>22.399100000000001</v>
      </c>
      <c r="J2444" s="1">
        <v>41404</v>
      </c>
      <c r="K2444">
        <v>26.918500000000002</v>
      </c>
      <c r="M2444" s="1">
        <v>41404</v>
      </c>
      <c r="N2444">
        <v>14.7582</v>
      </c>
      <c r="P2444" s="1">
        <v>41404</v>
      </c>
      <c r="Q2444">
        <v>12.59</v>
      </c>
      <c r="S2444" s="1">
        <v>41404</v>
      </c>
      <c r="T2444">
        <v>25.5733</v>
      </c>
      <c r="V2444" s="1"/>
    </row>
    <row r="2445" spans="1:22">
      <c r="A2445" s="1">
        <v>41407</v>
      </c>
      <c r="B2445">
        <v>24.090299999999999</v>
      </c>
      <c r="D2445" s="1">
        <v>41407</v>
      </c>
      <c r="E2445">
        <v>20.310099999999998</v>
      </c>
      <c r="G2445" s="1">
        <v>41407</v>
      </c>
      <c r="H2445">
        <v>24.9056</v>
      </c>
      <c r="J2445" s="1">
        <v>41407</v>
      </c>
      <c r="K2445">
        <v>32.305999999999997</v>
      </c>
      <c r="M2445" s="1">
        <v>41407</v>
      </c>
      <c r="N2445">
        <v>16.759</v>
      </c>
      <c r="P2445" s="1">
        <v>41407</v>
      </c>
      <c r="Q2445">
        <v>12.55</v>
      </c>
      <c r="S2445" s="1">
        <v>41407</v>
      </c>
      <c r="T2445">
        <v>28.721699999999998</v>
      </c>
      <c r="V2445" s="1"/>
    </row>
    <row r="2446" spans="1:22">
      <c r="A2446" s="1">
        <v>41408</v>
      </c>
      <c r="B2446">
        <v>23.8794</v>
      </c>
      <c r="D2446" s="1">
        <v>41408</v>
      </c>
      <c r="E2446">
        <v>19.0243</v>
      </c>
      <c r="G2446" s="1">
        <v>41408</v>
      </c>
      <c r="H2446">
        <v>23.624600000000001</v>
      </c>
      <c r="J2446" s="1">
        <v>41408</v>
      </c>
      <c r="K2446">
        <v>32.819200000000002</v>
      </c>
      <c r="M2446" s="1">
        <v>41408</v>
      </c>
      <c r="N2446">
        <v>15.422800000000001</v>
      </c>
      <c r="P2446" s="1">
        <v>41408</v>
      </c>
      <c r="Q2446">
        <v>12.77</v>
      </c>
      <c r="S2446" s="1">
        <v>41408</v>
      </c>
      <c r="T2446">
        <v>27.177</v>
      </c>
      <c r="V2446" s="1"/>
    </row>
    <row r="2447" spans="1:22">
      <c r="A2447" s="1">
        <v>41409</v>
      </c>
      <c r="B2447">
        <v>28.1553</v>
      </c>
      <c r="D2447" s="1">
        <v>41409</v>
      </c>
      <c r="E2447">
        <v>22.1174</v>
      </c>
      <c r="G2447" s="1">
        <v>41409</v>
      </c>
      <c r="H2447">
        <v>25.4253</v>
      </c>
      <c r="J2447" s="1">
        <v>41409</v>
      </c>
      <c r="K2447">
        <v>33.961300000000001</v>
      </c>
      <c r="M2447" s="1">
        <v>41409</v>
      </c>
      <c r="N2447">
        <v>18.3171</v>
      </c>
      <c r="P2447" s="1">
        <v>41409</v>
      </c>
      <c r="Q2447">
        <v>12.81</v>
      </c>
      <c r="S2447" s="1">
        <v>41409</v>
      </c>
      <c r="T2447">
        <v>29.497900000000001</v>
      </c>
      <c r="V2447" s="1"/>
    </row>
    <row r="2448" spans="1:22">
      <c r="A2448" s="1">
        <v>41410</v>
      </c>
      <c r="B2448">
        <v>27.938500000000001</v>
      </c>
      <c r="D2448" s="1">
        <v>41410</v>
      </c>
      <c r="E2448">
        <v>23.602799999999998</v>
      </c>
      <c r="G2448" s="1">
        <v>41410</v>
      </c>
      <c r="H2448">
        <v>25.194400000000002</v>
      </c>
      <c r="J2448" s="1">
        <v>41410</v>
      </c>
      <c r="K2448">
        <v>32.543599999999998</v>
      </c>
      <c r="M2448" s="1">
        <v>41410</v>
      </c>
      <c r="N2448">
        <v>17.2286</v>
      </c>
      <c r="P2448" s="1">
        <v>41410</v>
      </c>
      <c r="Q2448">
        <v>13.07</v>
      </c>
      <c r="S2448" s="1">
        <v>41410</v>
      </c>
      <c r="T2448">
        <v>28.346900000000002</v>
      </c>
      <c r="V2448" s="1"/>
    </row>
    <row r="2449" spans="1:22">
      <c r="A2449" s="1">
        <v>41411</v>
      </c>
      <c r="B2449">
        <v>27.938500000000001</v>
      </c>
      <c r="D2449" s="1">
        <v>41411</v>
      </c>
      <c r="E2449">
        <v>23.602799999999998</v>
      </c>
      <c r="G2449" s="1">
        <v>41411</v>
      </c>
      <c r="H2449">
        <v>25.194400000000002</v>
      </c>
      <c r="J2449" s="1">
        <v>41411</v>
      </c>
      <c r="K2449">
        <v>32.543599999999998</v>
      </c>
      <c r="M2449" s="1">
        <v>41411</v>
      </c>
      <c r="N2449">
        <v>17.2286</v>
      </c>
      <c r="P2449" s="1">
        <v>41411</v>
      </c>
      <c r="Q2449">
        <v>12.45</v>
      </c>
      <c r="S2449" s="1">
        <v>41411</v>
      </c>
      <c r="T2449">
        <v>28.346900000000002</v>
      </c>
      <c r="V2449" s="1"/>
    </row>
    <row r="2450" spans="1:22">
      <c r="A2450" s="1">
        <v>41414</v>
      </c>
      <c r="B2450">
        <v>23.367999999999999</v>
      </c>
      <c r="D2450" s="1">
        <v>41414</v>
      </c>
      <c r="E2450">
        <v>19.213699999999999</v>
      </c>
      <c r="G2450" s="1">
        <v>41414</v>
      </c>
      <c r="H2450">
        <v>21.590900000000001</v>
      </c>
      <c r="J2450" s="1">
        <v>41414</v>
      </c>
      <c r="K2450">
        <v>28.3004</v>
      </c>
      <c r="M2450" s="1">
        <v>41414</v>
      </c>
      <c r="N2450">
        <v>15.368499999999999</v>
      </c>
      <c r="P2450" s="1">
        <v>41414</v>
      </c>
      <c r="Q2450">
        <v>13.02</v>
      </c>
      <c r="S2450" s="1">
        <v>41414</v>
      </c>
      <c r="T2450">
        <v>24.616900000000001</v>
      </c>
      <c r="V2450" s="1"/>
    </row>
    <row r="2451" spans="1:22">
      <c r="A2451" s="1">
        <v>41415</v>
      </c>
      <c r="B2451">
        <v>23.101900000000001</v>
      </c>
      <c r="D2451" s="1">
        <v>41415</v>
      </c>
      <c r="E2451">
        <v>19.2744</v>
      </c>
      <c r="G2451" s="1">
        <v>41415</v>
      </c>
      <c r="H2451">
        <v>21.575900000000001</v>
      </c>
      <c r="J2451" s="1">
        <v>41415</v>
      </c>
      <c r="K2451">
        <v>28.5183</v>
      </c>
      <c r="M2451" s="1">
        <v>41415</v>
      </c>
      <c r="N2451">
        <v>15.369300000000001</v>
      </c>
      <c r="P2451" s="1">
        <v>41415</v>
      </c>
      <c r="Q2451">
        <v>13.37</v>
      </c>
      <c r="S2451" s="1">
        <v>41415</v>
      </c>
      <c r="T2451">
        <v>24.426500000000001</v>
      </c>
      <c r="V2451" s="1"/>
    </row>
    <row r="2452" spans="1:22">
      <c r="A2452" s="1">
        <v>41416</v>
      </c>
      <c r="B2452">
        <v>24.763100000000001</v>
      </c>
      <c r="D2452" s="1">
        <v>41416</v>
      </c>
      <c r="E2452">
        <v>20.4437</v>
      </c>
      <c r="G2452" s="1">
        <v>41416</v>
      </c>
      <c r="H2452">
        <v>21.6736</v>
      </c>
      <c r="J2452" s="1">
        <v>41416</v>
      </c>
      <c r="K2452">
        <v>28.943200000000001</v>
      </c>
      <c r="M2452" s="1">
        <v>41416</v>
      </c>
      <c r="N2452">
        <v>16.346599999999999</v>
      </c>
      <c r="P2452" s="1">
        <v>41416</v>
      </c>
      <c r="Q2452">
        <v>13.82</v>
      </c>
      <c r="S2452" s="1">
        <v>41416</v>
      </c>
      <c r="T2452">
        <v>24.8062</v>
      </c>
      <c r="V2452" s="1"/>
    </row>
    <row r="2453" spans="1:22">
      <c r="A2453" s="1">
        <v>41417</v>
      </c>
      <c r="B2453">
        <v>25.072600000000001</v>
      </c>
      <c r="D2453" s="1">
        <v>41417</v>
      </c>
      <c r="E2453">
        <v>20.190200000000001</v>
      </c>
      <c r="G2453" s="1">
        <v>41417</v>
      </c>
      <c r="H2453">
        <v>23.1538</v>
      </c>
      <c r="J2453" s="1">
        <v>41417</v>
      </c>
      <c r="K2453">
        <v>29.8505</v>
      </c>
      <c r="M2453" s="1">
        <v>41417</v>
      </c>
      <c r="N2453">
        <v>16.866399999999999</v>
      </c>
      <c r="P2453" s="1">
        <v>41417</v>
      </c>
      <c r="Q2453">
        <v>14.07</v>
      </c>
      <c r="S2453" s="1">
        <v>41417</v>
      </c>
      <c r="T2453">
        <v>26.1083</v>
      </c>
      <c r="V2453" s="1"/>
    </row>
    <row r="2454" spans="1:22">
      <c r="A2454" s="1">
        <v>41418</v>
      </c>
      <c r="B2454">
        <v>25.076000000000001</v>
      </c>
      <c r="D2454" s="1">
        <v>41418</v>
      </c>
      <c r="E2454">
        <v>19.9208</v>
      </c>
      <c r="G2454" s="1">
        <v>41418</v>
      </c>
      <c r="H2454">
        <v>23.987500000000001</v>
      </c>
      <c r="J2454" s="1">
        <v>41418</v>
      </c>
      <c r="K2454">
        <v>29.700199999999999</v>
      </c>
      <c r="M2454" s="1">
        <v>41418</v>
      </c>
      <c r="N2454">
        <v>16.754200000000001</v>
      </c>
      <c r="P2454" s="1">
        <v>41418</v>
      </c>
      <c r="Q2454">
        <v>13.99</v>
      </c>
      <c r="S2454" s="1">
        <v>41418</v>
      </c>
      <c r="T2454">
        <v>25.318000000000001</v>
      </c>
      <c r="V2454" s="1"/>
    </row>
    <row r="2455" spans="1:22">
      <c r="A2455" s="1">
        <v>41421</v>
      </c>
      <c r="B2455">
        <v>25.076000000000001</v>
      </c>
      <c r="D2455" s="1">
        <v>41421</v>
      </c>
      <c r="E2455">
        <v>19.9208</v>
      </c>
      <c r="G2455" s="1">
        <v>41421</v>
      </c>
      <c r="H2455">
        <v>23.987500000000001</v>
      </c>
      <c r="J2455" s="1">
        <v>41421</v>
      </c>
      <c r="K2455">
        <v>29.700199999999999</v>
      </c>
      <c r="M2455" s="1">
        <v>41421</v>
      </c>
      <c r="N2455">
        <v>16.754200000000001</v>
      </c>
      <c r="P2455" s="1">
        <v>41421</v>
      </c>
      <c r="Q2455">
        <v>13.99</v>
      </c>
      <c r="S2455" s="1">
        <v>41421</v>
      </c>
      <c r="T2455">
        <v>25.318000000000001</v>
      </c>
      <c r="V2455" s="1"/>
    </row>
    <row r="2456" spans="1:22">
      <c r="A2456" s="1">
        <v>41422</v>
      </c>
      <c r="B2456">
        <v>24.5764</v>
      </c>
      <c r="D2456" s="1">
        <v>41422</v>
      </c>
      <c r="E2456">
        <v>19.9145</v>
      </c>
      <c r="G2456" s="1">
        <v>41422</v>
      </c>
      <c r="H2456">
        <v>24.401499999999999</v>
      </c>
      <c r="J2456" s="1">
        <v>41422</v>
      </c>
      <c r="K2456">
        <v>30.0318</v>
      </c>
      <c r="M2456" s="1">
        <v>41422</v>
      </c>
      <c r="N2456">
        <v>17.098600000000001</v>
      </c>
      <c r="P2456" s="1">
        <v>41422</v>
      </c>
      <c r="Q2456">
        <v>14.48</v>
      </c>
      <c r="S2456" s="1">
        <v>41422</v>
      </c>
      <c r="T2456">
        <v>25.052600000000002</v>
      </c>
      <c r="V2456" s="1"/>
    </row>
    <row r="2457" spans="1:22">
      <c r="A2457" s="1">
        <v>41423</v>
      </c>
      <c r="B2457">
        <v>25.9526</v>
      </c>
      <c r="D2457" s="1">
        <v>41423</v>
      </c>
      <c r="E2457">
        <v>21.021699999999999</v>
      </c>
      <c r="G2457" s="1">
        <v>41423</v>
      </c>
      <c r="H2457">
        <v>24.962399999999999</v>
      </c>
      <c r="J2457" s="1">
        <v>41423</v>
      </c>
      <c r="K2457">
        <v>31.0016</v>
      </c>
      <c r="M2457" s="1">
        <v>41423</v>
      </c>
      <c r="N2457">
        <v>17.142299999999999</v>
      </c>
      <c r="P2457" s="1">
        <v>41423</v>
      </c>
      <c r="Q2457">
        <v>14.83</v>
      </c>
      <c r="S2457" s="1">
        <v>41423</v>
      </c>
      <c r="T2457">
        <v>26.2392</v>
      </c>
      <c r="V2457" s="1"/>
    </row>
    <row r="2458" spans="1:22">
      <c r="A2458" s="1">
        <v>41424</v>
      </c>
      <c r="B2458">
        <v>26.284300000000002</v>
      </c>
      <c r="D2458" s="1">
        <v>41424</v>
      </c>
      <c r="E2458">
        <v>21.1889</v>
      </c>
      <c r="G2458" s="1">
        <v>41424</v>
      </c>
      <c r="H2458">
        <v>24.807600000000001</v>
      </c>
      <c r="J2458" s="1">
        <v>41424</v>
      </c>
      <c r="K2458">
        <v>31.153500000000001</v>
      </c>
      <c r="M2458" s="1">
        <v>41424</v>
      </c>
      <c r="N2458">
        <v>17.735199999999999</v>
      </c>
      <c r="P2458" s="1">
        <v>41424</v>
      </c>
      <c r="Q2458">
        <v>14.53</v>
      </c>
      <c r="S2458" s="1">
        <v>41424</v>
      </c>
      <c r="T2458">
        <v>26.8874</v>
      </c>
      <c r="V2458" s="1"/>
    </row>
    <row r="2459" spans="1:22">
      <c r="A2459" s="1">
        <v>41425</v>
      </c>
      <c r="B2459">
        <v>25.797000000000001</v>
      </c>
      <c r="D2459" s="1">
        <v>41425</v>
      </c>
      <c r="E2459">
        <v>21.465499999999999</v>
      </c>
      <c r="G2459" s="1">
        <v>41425</v>
      </c>
      <c r="H2459">
        <v>25.289100000000001</v>
      </c>
      <c r="J2459" s="1">
        <v>41425</v>
      </c>
      <c r="K2459">
        <v>32.178899999999999</v>
      </c>
      <c r="M2459" s="1">
        <v>41425</v>
      </c>
      <c r="N2459">
        <v>18.122199999999999</v>
      </c>
      <c r="P2459" s="1">
        <v>41425</v>
      </c>
      <c r="Q2459">
        <v>16.3</v>
      </c>
      <c r="S2459" s="1">
        <v>41425</v>
      </c>
      <c r="T2459">
        <v>26.776800000000001</v>
      </c>
      <c r="V2459" s="1"/>
    </row>
    <row r="2460" spans="1:22">
      <c r="A2460" s="1">
        <v>41428</v>
      </c>
      <c r="B2460">
        <v>27.610399999999998</v>
      </c>
      <c r="D2460" s="1">
        <v>41428</v>
      </c>
      <c r="E2460">
        <v>23.2727</v>
      </c>
      <c r="G2460" s="1">
        <v>41428</v>
      </c>
      <c r="H2460">
        <v>26.5047</v>
      </c>
      <c r="J2460" s="1">
        <v>41428</v>
      </c>
      <c r="K2460">
        <v>34.1404</v>
      </c>
      <c r="M2460" s="1">
        <v>41428</v>
      </c>
      <c r="N2460">
        <v>19.053599999999999</v>
      </c>
      <c r="P2460" s="1">
        <v>41428</v>
      </c>
      <c r="Q2460">
        <v>16.28</v>
      </c>
      <c r="S2460" s="1">
        <v>41428</v>
      </c>
      <c r="T2460">
        <v>29.540900000000001</v>
      </c>
      <c r="V2460" s="1"/>
    </row>
    <row r="2461" spans="1:22">
      <c r="A2461" s="1">
        <v>41429</v>
      </c>
      <c r="B2461">
        <v>28.156199999999998</v>
      </c>
      <c r="D2461" s="1">
        <v>41429</v>
      </c>
      <c r="E2461">
        <v>24.307099999999998</v>
      </c>
      <c r="G2461" s="1">
        <v>41429</v>
      </c>
      <c r="H2461">
        <v>26.361000000000001</v>
      </c>
      <c r="J2461" s="1">
        <v>41429</v>
      </c>
      <c r="K2461">
        <v>35.001600000000003</v>
      </c>
      <c r="M2461" s="1">
        <v>41429</v>
      </c>
      <c r="N2461">
        <v>19.3262</v>
      </c>
      <c r="P2461" s="1">
        <v>41429</v>
      </c>
      <c r="Q2461">
        <v>16.27</v>
      </c>
      <c r="S2461" s="1">
        <v>41429</v>
      </c>
      <c r="T2461">
        <v>27.975200000000001</v>
      </c>
      <c r="V2461" s="1"/>
    </row>
    <row r="2462" spans="1:22">
      <c r="A2462" s="1">
        <v>41430</v>
      </c>
      <c r="B2462">
        <v>30.151199999999999</v>
      </c>
      <c r="D2462" s="1">
        <v>41430</v>
      </c>
      <c r="E2462">
        <v>25.414300000000001</v>
      </c>
      <c r="G2462" s="1">
        <v>41430</v>
      </c>
      <c r="H2462">
        <v>27.030899999999999</v>
      </c>
      <c r="J2462" s="1">
        <v>41430</v>
      </c>
      <c r="K2462">
        <v>35.604799999999997</v>
      </c>
      <c r="M2462" s="1">
        <v>41430</v>
      </c>
      <c r="N2462">
        <v>21.043800000000001</v>
      </c>
      <c r="P2462" s="1">
        <v>41430</v>
      </c>
      <c r="Q2462">
        <v>17.5</v>
      </c>
      <c r="S2462" s="1">
        <v>41430</v>
      </c>
      <c r="T2462">
        <v>30.597899999999999</v>
      </c>
      <c r="V2462" s="1"/>
    </row>
    <row r="2463" spans="1:22">
      <c r="A2463" s="1">
        <v>41431</v>
      </c>
      <c r="B2463">
        <v>28.721499999999999</v>
      </c>
      <c r="D2463" s="1">
        <v>41431</v>
      </c>
      <c r="E2463">
        <v>24.861899999999999</v>
      </c>
      <c r="G2463" s="1">
        <v>41431</v>
      </c>
      <c r="H2463">
        <v>26.593399999999999</v>
      </c>
      <c r="J2463" s="1">
        <v>41431</v>
      </c>
      <c r="K2463">
        <v>34.018500000000003</v>
      </c>
      <c r="M2463" s="1">
        <v>41431</v>
      </c>
      <c r="N2463">
        <v>20.401299999999999</v>
      </c>
      <c r="P2463" s="1">
        <v>41431</v>
      </c>
      <c r="Q2463">
        <v>16.63</v>
      </c>
      <c r="S2463" s="1">
        <v>41431</v>
      </c>
      <c r="T2463">
        <v>29.728100000000001</v>
      </c>
      <c r="V2463" s="1"/>
    </row>
    <row r="2464" spans="1:22">
      <c r="A2464" s="1">
        <v>41432</v>
      </c>
      <c r="B2464">
        <v>25.6145</v>
      </c>
      <c r="D2464" s="1">
        <v>41432</v>
      </c>
      <c r="E2464">
        <v>21.3721</v>
      </c>
      <c r="G2464" s="1">
        <v>41432</v>
      </c>
      <c r="H2464">
        <v>24.210699999999999</v>
      </c>
      <c r="J2464" s="1">
        <v>41432</v>
      </c>
      <c r="K2464">
        <v>31.850899999999999</v>
      </c>
      <c r="M2464" s="1">
        <v>41432</v>
      </c>
      <c r="N2464">
        <v>18.286999999999999</v>
      </c>
      <c r="P2464" s="1">
        <v>41432</v>
      </c>
      <c r="Q2464">
        <v>15.14</v>
      </c>
      <c r="S2464" s="1">
        <v>41432</v>
      </c>
      <c r="T2464">
        <v>26.060199999999998</v>
      </c>
      <c r="V2464" s="1"/>
    </row>
    <row r="2465" spans="1:22">
      <c r="A2465" s="1">
        <v>41435</v>
      </c>
      <c r="B2465">
        <v>25.762799999999999</v>
      </c>
      <c r="D2465" s="1">
        <v>41435</v>
      </c>
      <c r="E2465">
        <v>21.695399999999999</v>
      </c>
      <c r="G2465" s="1">
        <v>41435</v>
      </c>
      <c r="H2465">
        <v>25.352699999999999</v>
      </c>
      <c r="J2465" s="1">
        <v>41435</v>
      </c>
      <c r="K2465">
        <v>32.585999999999999</v>
      </c>
      <c r="M2465" s="1">
        <v>41435</v>
      </c>
      <c r="N2465">
        <v>18.495699999999999</v>
      </c>
      <c r="P2465" s="1">
        <v>41435</v>
      </c>
      <c r="Q2465">
        <v>15.44</v>
      </c>
      <c r="S2465" s="1">
        <v>41435</v>
      </c>
      <c r="T2465">
        <v>25.717500000000001</v>
      </c>
      <c r="V2465" s="1"/>
    </row>
    <row r="2466" spans="1:22">
      <c r="A2466" s="1">
        <v>41436</v>
      </c>
      <c r="B2466">
        <v>28.854199999999999</v>
      </c>
      <c r="D2466" s="1">
        <v>41436</v>
      </c>
      <c r="E2466">
        <v>23.822700000000001</v>
      </c>
      <c r="G2466" s="1">
        <v>41436</v>
      </c>
      <c r="H2466">
        <v>26.8111</v>
      </c>
      <c r="J2466" s="1">
        <v>41436</v>
      </c>
      <c r="K2466">
        <v>35.301600000000001</v>
      </c>
      <c r="M2466" s="1">
        <v>41436</v>
      </c>
      <c r="N2466">
        <v>19.668800000000001</v>
      </c>
      <c r="P2466" s="1">
        <v>41436</v>
      </c>
      <c r="Q2466">
        <v>17.07</v>
      </c>
      <c r="S2466" s="1">
        <v>41436</v>
      </c>
      <c r="T2466">
        <v>27.195799999999998</v>
      </c>
      <c r="V2466" s="1"/>
    </row>
    <row r="2467" spans="1:22">
      <c r="A2467" s="1">
        <v>41437</v>
      </c>
      <c r="B2467">
        <v>30.009899999999998</v>
      </c>
      <c r="D2467" s="1">
        <v>41437</v>
      </c>
      <c r="E2467">
        <v>24.697500000000002</v>
      </c>
      <c r="G2467" s="1">
        <v>41437</v>
      </c>
      <c r="H2467">
        <v>27.609500000000001</v>
      </c>
      <c r="J2467" s="1">
        <v>41437</v>
      </c>
      <c r="K2467">
        <v>36.26</v>
      </c>
      <c r="M2467" s="1">
        <v>41437</v>
      </c>
      <c r="N2467">
        <v>20.834800000000001</v>
      </c>
      <c r="P2467" s="1">
        <v>41437</v>
      </c>
      <c r="Q2467">
        <v>18.59</v>
      </c>
      <c r="S2467" s="1">
        <v>41437</v>
      </c>
      <c r="T2467">
        <v>27.613800000000001</v>
      </c>
      <c r="V2467" s="1"/>
    </row>
    <row r="2468" spans="1:22">
      <c r="A2468" s="1">
        <v>41438</v>
      </c>
      <c r="B2468">
        <v>28.142099999999999</v>
      </c>
      <c r="D2468" s="1">
        <v>41438</v>
      </c>
      <c r="E2468">
        <v>22.563300000000002</v>
      </c>
      <c r="G2468" s="1">
        <v>41438</v>
      </c>
      <c r="H2468">
        <v>26.405200000000001</v>
      </c>
      <c r="J2468" s="1">
        <v>41438</v>
      </c>
      <c r="K2468">
        <v>35.150799999999997</v>
      </c>
      <c r="M2468" s="1">
        <v>41438</v>
      </c>
      <c r="N2468">
        <v>19.093800000000002</v>
      </c>
      <c r="P2468" s="1">
        <v>41438</v>
      </c>
      <c r="Q2468">
        <v>16.41</v>
      </c>
      <c r="S2468" s="1">
        <v>41438</v>
      </c>
      <c r="T2468">
        <v>27.200600000000001</v>
      </c>
      <c r="V2468" s="1"/>
    </row>
    <row r="2469" spans="1:22">
      <c r="A2469" s="1">
        <v>41439</v>
      </c>
      <c r="B2469">
        <v>27.505199999999999</v>
      </c>
      <c r="D2469" s="1">
        <v>41439</v>
      </c>
      <c r="E2469">
        <v>22.683299999999999</v>
      </c>
      <c r="G2469" s="1">
        <v>41439</v>
      </c>
      <c r="H2469">
        <v>25.409800000000001</v>
      </c>
      <c r="J2469" s="1">
        <v>41439</v>
      </c>
      <c r="K2469">
        <v>33.651699999999998</v>
      </c>
      <c r="M2469" s="1">
        <v>41439</v>
      </c>
      <c r="N2469">
        <v>19.8797</v>
      </c>
      <c r="P2469" s="1">
        <v>41439</v>
      </c>
      <c r="Q2469">
        <v>17.149999999999999</v>
      </c>
      <c r="S2469" s="1">
        <v>41439</v>
      </c>
      <c r="T2469">
        <v>25.570499999999999</v>
      </c>
      <c r="V2469" s="1"/>
    </row>
    <row r="2470" spans="1:22">
      <c r="A2470" s="1">
        <v>41442</v>
      </c>
      <c r="B2470">
        <v>30.040500000000002</v>
      </c>
      <c r="D2470" s="1">
        <v>41442</v>
      </c>
      <c r="E2470">
        <v>25.1631</v>
      </c>
      <c r="G2470" s="1">
        <v>41442</v>
      </c>
      <c r="H2470">
        <v>28.842500000000001</v>
      </c>
      <c r="J2470" s="1">
        <v>41442</v>
      </c>
      <c r="K2470">
        <v>37.1815</v>
      </c>
      <c r="M2470" s="1">
        <v>41442</v>
      </c>
      <c r="N2470">
        <v>22.163900000000002</v>
      </c>
      <c r="P2470" s="1">
        <v>41442</v>
      </c>
      <c r="Q2470">
        <v>16.8</v>
      </c>
      <c r="S2470" s="1">
        <v>41442</v>
      </c>
      <c r="T2470">
        <v>26.989899999999999</v>
      </c>
      <c r="V2470" s="1"/>
    </row>
    <row r="2471" spans="1:22">
      <c r="A2471" s="1">
        <v>41443</v>
      </c>
      <c r="B2471">
        <v>29.787800000000001</v>
      </c>
      <c r="D2471" s="1">
        <v>41443</v>
      </c>
      <c r="E2471">
        <v>25.3477</v>
      </c>
      <c r="G2471" s="1">
        <v>41443</v>
      </c>
      <c r="H2471">
        <v>27.549399999999999</v>
      </c>
      <c r="J2471" s="1">
        <v>41443</v>
      </c>
      <c r="K2471">
        <v>38.254899999999999</v>
      </c>
      <c r="M2471" s="1">
        <v>41443</v>
      </c>
      <c r="N2471">
        <v>22.782499999999999</v>
      </c>
      <c r="P2471" s="1">
        <v>41443</v>
      </c>
      <c r="Q2471">
        <v>16.61</v>
      </c>
      <c r="S2471" s="1">
        <v>41443</v>
      </c>
      <c r="T2471">
        <v>27.223600000000001</v>
      </c>
      <c r="V2471" s="1"/>
    </row>
    <row r="2472" spans="1:22">
      <c r="A2472" s="1">
        <v>41444</v>
      </c>
      <c r="B2472">
        <v>31.770399999999999</v>
      </c>
      <c r="D2472" s="1">
        <v>41444</v>
      </c>
      <c r="E2472">
        <v>26.5642</v>
      </c>
      <c r="G2472" s="1">
        <v>41444</v>
      </c>
      <c r="H2472">
        <v>28.394400000000001</v>
      </c>
      <c r="J2472" s="1">
        <v>41444</v>
      </c>
      <c r="K2472">
        <v>40.9681</v>
      </c>
      <c r="M2472" s="1">
        <v>41444</v>
      </c>
      <c r="N2472">
        <v>23.131399999999999</v>
      </c>
      <c r="P2472" s="1">
        <v>41444</v>
      </c>
      <c r="Q2472">
        <v>16.64</v>
      </c>
      <c r="S2472" s="1">
        <v>41444</v>
      </c>
      <c r="T2472">
        <v>28.481100000000001</v>
      </c>
      <c r="V2472" s="1"/>
    </row>
    <row r="2473" spans="1:22">
      <c r="A2473" s="1">
        <v>41445</v>
      </c>
      <c r="B2473">
        <v>43.883800000000001</v>
      </c>
      <c r="D2473" s="1">
        <v>41445</v>
      </c>
      <c r="E2473">
        <v>32.871200000000002</v>
      </c>
      <c r="G2473" s="1">
        <v>41445</v>
      </c>
      <c r="H2473">
        <v>36.003</v>
      </c>
      <c r="J2473" s="1">
        <v>41445</v>
      </c>
      <c r="K2473">
        <v>47.935099999999998</v>
      </c>
      <c r="M2473" s="1">
        <v>41445</v>
      </c>
      <c r="N2473">
        <v>33.134099999999997</v>
      </c>
      <c r="P2473" s="1">
        <v>41445</v>
      </c>
      <c r="Q2473">
        <v>20.49</v>
      </c>
      <c r="S2473" s="1">
        <v>41445</v>
      </c>
      <c r="T2473">
        <v>39.880699999999997</v>
      </c>
      <c r="V2473" s="1"/>
    </row>
    <row r="2474" spans="1:22">
      <c r="A2474" s="1">
        <v>41446</v>
      </c>
      <c r="B2474">
        <v>43.883800000000001</v>
      </c>
      <c r="D2474" s="1">
        <v>41446</v>
      </c>
      <c r="E2474">
        <v>32.871200000000002</v>
      </c>
      <c r="G2474" s="1">
        <v>41446</v>
      </c>
      <c r="H2474">
        <v>36.003</v>
      </c>
      <c r="J2474" s="1">
        <v>41446</v>
      </c>
      <c r="K2474">
        <v>47.935099999999998</v>
      </c>
      <c r="M2474" s="1">
        <v>41446</v>
      </c>
      <c r="N2474">
        <v>33.134099999999997</v>
      </c>
      <c r="P2474" s="1">
        <v>41446</v>
      </c>
      <c r="Q2474">
        <v>18.899999999999999</v>
      </c>
      <c r="S2474" s="1">
        <v>41446</v>
      </c>
      <c r="T2474">
        <v>39.880699999999997</v>
      </c>
      <c r="V2474" s="1"/>
    </row>
    <row r="2475" spans="1:22">
      <c r="A2475" s="1">
        <v>41449</v>
      </c>
      <c r="B2475">
        <v>34.320399999999999</v>
      </c>
      <c r="D2475" s="1">
        <v>41449</v>
      </c>
      <c r="E2475">
        <v>26.2151</v>
      </c>
      <c r="G2475" s="1">
        <v>41449</v>
      </c>
      <c r="H2475">
        <v>30.701999999999998</v>
      </c>
      <c r="J2475" s="1">
        <v>41449</v>
      </c>
      <c r="K2475">
        <v>40.034799999999997</v>
      </c>
      <c r="M2475" s="1">
        <v>41449</v>
      </c>
      <c r="N2475">
        <v>24.4056</v>
      </c>
      <c r="P2475" s="1">
        <v>41449</v>
      </c>
      <c r="Q2475">
        <v>20.11</v>
      </c>
      <c r="S2475" s="1">
        <v>41449</v>
      </c>
      <c r="T2475">
        <v>31.704499999999999</v>
      </c>
      <c r="V2475" s="1"/>
    </row>
    <row r="2476" spans="1:22">
      <c r="A2476" s="1">
        <v>41450</v>
      </c>
      <c r="B2476">
        <v>31.177099999999999</v>
      </c>
      <c r="D2476" s="1">
        <v>41450</v>
      </c>
      <c r="E2476">
        <v>24.733599999999999</v>
      </c>
      <c r="G2476" s="1">
        <v>41450</v>
      </c>
      <c r="H2476">
        <v>29.159700000000001</v>
      </c>
      <c r="J2476" s="1">
        <v>41450</v>
      </c>
      <c r="K2476">
        <v>38.185400000000001</v>
      </c>
      <c r="M2476" s="1">
        <v>41450</v>
      </c>
      <c r="N2476">
        <v>23.3094</v>
      </c>
      <c r="P2476" s="1">
        <v>41450</v>
      </c>
      <c r="Q2476">
        <v>18.47</v>
      </c>
      <c r="S2476" s="1">
        <v>41450</v>
      </c>
      <c r="T2476">
        <v>30.6572</v>
      </c>
      <c r="V2476" s="1"/>
    </row>
    <row r="2477" spans="1:22">
      <c r="A2477" s="1">
        <v>41451</v>
      </c>
      <c r="B2477">
        <v>29.850200000000001</v>
      </c>
      <c r="D2477" s="1">
        <v>41451</v>
      </c>
      <c r="E2477">
        <v>23.93</v>
      </c>
      <c r="G2477" s="1">
        <v>41451</v>
      </c>
      <c r="H2477">
        <v>29.045400000000001</v>
      </c>
      <c r="J2477" s="1">
        <v>41451</v>
      </c>
      <c r="K2477">
        <v>37.325299999999999</v>
      </c>
      <c r="M2477" s="1">
        <v>41451</v>
      </c>
      <c r="N2477">
        <v>21.881900000000002</v>
      </c>
      <c r="P2477" s="1">
        <v>41451</v>
      </c>
      <c r="Q2477">
        <v>17.21</v>
      </c>
      <c r="S2477" s="1">
        <v>41451</v>
      </c>
      <c r="T2477">
        <v>29.4147</v>
      </c>
      <c r="V2477" s="1"/>
    </row>
    <row r="2478" spans="1:22">
      <c r="A2478" s="1">
        <v>41452</v>
      </c>
      <c r="B2478">
        <v>28.782</v>
      </c>
      <c r="D2478" s="1">
        <v>41452</v>
      </c>
      <c r="E2478">
        <v>23.079899999999999</v>
      </c>
      <c r="G2478" s="1">
        <v>41452</v>
      </c>
      <c r="H2478">
        <v>28.3947</v>
      </c>
      <c r="J2478" s="1">
        <v>41452</v>
      </c>
      <c r="K2478">
        <v>36.5291</v>
      </c>
      <c r="M2478" s="1">
        <v>41452</v>
      </c>
      <c r="N2478">
        <v>21.189499999999999</v>
      </c>
      <c r="P2478" s="1">
        <v>41452</v>
      </c>
      <c r="Q2478">
        <v>16.86</v>
      </c>
      <c r="S2478" s="1">
        <v>41452</v>
      </c>
      <c r="T2478">
        <v>27.7727</v>
      </c>
      <c r="V2478" s="1"/>
    </row>
    <row r="2479" spans="1:22">
      <c r="A2479" s="1">
        <v>41453</v>
      </c>
      <c r="B2479">
        <v>29.075900000000001</v>
      </c>
      <c r="D2479" s="1">
        <v>41453</v>
      </c>
      <c r="E2479">
        <v>23.078700000000001</v>
      </c>
      <c r="G2479" s="1">
        <v>41453</v>
      </c>
      <c r="H2479">
        <v>28.504100000000001</v>
      </c>
      <c r="J2479" s="1">
        <v>41453</v>
      </c>
      <c r="K2479">
        <v>37.2059</v>
      </c>
      <c r="M2479" s="1">
        <v>41453</v>
      </c>
      <c r="N2479">
        <v>21.635000000000002</v>
      </c>
      <c r="P2479" s="1">
        <v>41453</v>
      </c>
      <c r="Q2479">
        <v>16.86</v>
      </c>
      <c r="S2479" s="1">
        <v>41453</v>
      </c>
      <c r="T2479">
        <v>28.677099999999999</v>
      </c>
      <c r="V2479" s="1"/>
    </row>
    <row r="2480" spans="1:22">
      <c r="A2480" s="1">
        <v>41456</v>
      </c>
      <c r="B2480">
        <v>29.271699999999999</v>
      </c>
      <c r="D2480" s="1">
        <v>41456</v>
      </c>
      <c r="E2480">
        <v>22.522600000000001</v>
      </c>
      <c r="G2480" s="1">
        <v>41456</v>
      </c>
      <c r="H2480">
        <v>28.4544</v>
      </c>
      <c r="J2480" s="1">
        <v>41456</v>
      </c>
      <c r="K2480">
        <v>37.056399999999996</v>
      </c>
      <c r="M2480" s="1">
        <v>41456</v>
      </c>
      <c r="N2480">
        <v>21.822900000000001</v>
      </c>
      <c r="P2480" s="1">
        <v>41456</v>
      </c>
      <c r="Q2480">
        <v>16.37</v>
      </c>
      <c r="S2480" s="1">
        <v>41456</v>
      </c>
      <c r="T2480">
        <v>27.895900000000001</v>
      </c>
      <c r="V2480" s="1"/>
    </row>
    <row r="2481" spans="1:22">
      <c r="A2481" s="1">
        <v>41457</v>
      </c>
      <c r="B2481">
        <v>29.966200000000001</v>
      </c>
      <c r="D2481" s="1">
        <v>41457</v>
      </c>
      <c r="E2481">
        <v>23.102799999999998</v>
      </c>
      <c r="G2481" s="1">
        <v>41457</v>
      </c>
      <c r="H2481">
        <v>29.7226</v>
      </c>
      <c r="J2481" s="1">
        <v>41457</v>
      </c>
      <c r="K2481">
        <v>40.936900000000001</v>
      </c>
      <c r="M2481" s="1">
        <v>41457</v>
      </c>
      <c r="N2481">
        <v>22.026700000000002</v>
      </c>
      <c r="P2481" s="1">
        <v>41457</v>
      </c>
      <c r="Q2481">
        <v>16.440000000000001</v>
      </c>
      <c r="S2481" s="1">
        <v>41457</v>
      </c>
      <c r="T2481">
        <v>28.284199999999998</v>
      </c>
      <c r="V2481" s="1"/>
    </row>
    <row r="2482" spans="1:22">
      <c r="A2482" s="1">
        <v>41458</v>
      </c>
      <c r="B2482">
        <v>30.035299999999999</v>
      </c>
      <c r="D2482" s="1">
        <v>41458</v>
      </c>
      <c r="E2482">
        <v>24.526499999999999</v>
      </c>
      <c r="G2482" s="1">
        <v>41458</v>
      </c>
      <c r="H2482">
        <v>29.008299999999998</v>
      </c>
      <c r="J2482" s="1">
        <v>41458</v>
      </c>
      <c r="K2482">
        <v>40.146700000000003</v>
      </c>
      <c r="M2482" s="1">
        <v>41458</v>
      </c>
      <c r="N2482">
        <v>22.4314</v>
      </c>
      <c r="P2482" s="1">
        <v>41458</v>
      </c>
      <c r="Q2482">
        <v>16.2</v>
      </c>
      <c r="S2482" s="1">
        <v>41458</v>
      </c>
      <c r="T2482">
        <v>29.186699999999998</v>
      </c>
      <c r="V2482" s="1"/>
    </row>
    <row r="2483" spans="1:22">
      <c r="A2483" s="1">
        <v>41459</v>
      </c>
      <c r="B2483">
        <v>30.035299999999999</v>
      </c>
      <c r="D2483" s="1">
        <v>41459</v>
      </c>
      <c r="E2483">
        <v>24.526499999999999</v>
      </c>
      <c r="G2483" s="1">
        <v>41459</v>
      </c>
      <c r="H2483">
        <v>29.008299999999998</v>
      </c>
      <c r="J2483" s="1">
        <v>41459</v>
      </c>
      <c r="K2483">
        <v>40.146700000000003</v>
      </c>
      <c r="M2483" s="1">
        <v>41459</v>
      </c>
      <c r="N2483">
        <v>22.4314</v>
      </c>
      <c r="P2483" s="1">
        <v>41459</v>
      </c>
      <c r="Q2483">
        <v>16.2</v>
      </c>
      <c r="S2483" s="1">
        <v>41459</v>
      </c>
      <c r="T2483">
        <v>29.186699999999998</v>
      </c>
      <c r="V2483" s="1"/>
    </row>
    <row r="2484" spans="1:22">
      <c r="A2484" s="1">
        <v>41460</v>
      </c>
      <c r="B2484">
        <v>28.781099999999999</v>
      </c>
      <c r="D2484" s="1">
        <v>41460</v>
      </c>
      <c r="E2484">
        <v>22.5944</v>
      </c>
      <c r="G2484" s="1">
        <v>41460</v>
      </c>
      <c r="H2484">
        <v>27.7149</v>
      </c>
      <c r="J2484" s="1">
        <v>41460</v>
      </c>
      <c r="K2484">
        <v>39.341900000000003</v>
      </c>
      <c r="M2484" s="1">
        <v>41460</v>
      </c>
      <c r="N2484">
        <v>21.225100000000001</v>
      </c>
      <c r="P2484" s="1">
        <v>41460</v>
      </c>
      <c r="Q2484">
        <v>14.89</v>
      </c>
      <c r="S2484" s="1">
        <v>41460</v>
      </c>
      <c r="T2484">
        <v>27.890799999999999</v>
      </c>
      <c r="V2484" s="1"/>
    </row>
    <row r="2485" spans="1:22">
      <c r="A2485" s="1">
        <v>41463</v>
      </c>
      <c r="B2485">
        <v>29.801200000000001</v>
      </c>
      <c r="D2485" s="1">
        <v>41463</v>
      </c>
      <c r="E2485">
        <v>23.779900000000001</v>
      </c>
      <c r="G2485" s="1">
        <v>41463</v>
      </c>
      <c r="H2485">
        <v>30.109100000000002</v>
      </c>
      <c r="J2485" s="1">
        <v>41463</v>
      </c>
      <c r="K2485">
        <v>42.4024</v>
      </c>
      <c r="M2485" s="1">
        <v>41463</v>
      </c>
      <c r="N2485">
        <v>23.331</v>
      </c>
      <c r="P2485" s="1">
        <v>41463</v>
      </c>
      <c r="Q2485">
        <v>14.78</v>
      </c>
      <c r="S2485" s="1">
        <v>41463</v>
      </c>
      <c r="T2485">
        <v>28.951999999999998</v>
      </c>
      <c r="V2485" s="1"/>
    </row>
    <row r="2486" spans="1:22">
      <c r="A2486" s="1">
        <v>41464</v>
      </c>
      <c r="B2486">
        <v>32.205399999999997</v>
      </c>
      <c r="D2486" s="1">
        <v>41464</v>
      </c>
      <c r="E2486">
        <v>24.739899999999999</v>
      </c>
      <c r="G2486" s="1">
        <v>41464</v>
      </c>
      <c r="H2486">
        <v>30.715499999999999</v>
      </c>
      <c r="J2486" s="1">
        <v>41464</v>
      </c>
      <c r="K2486">
        <v>42.466500000000003</v>
      </c>
      <c r="M2486" s="1">
        <v>41464</v>
      </c>
      <c r="N2486">
        <v>24.3279</v>
      </c>
      <c r="P2486" s="1">
        <v>41464</v>
      </c>
      <c r="Q2486">
        <v>14.35</v>
      </c>
      <c r="S2486" s="1">
        <v>41464</v>
      </c>
      <c r="T2486">
        <v>30.117599999999999</v>
      </c>
      <c r="V2486" s="1"/>
    </row>
    <row r="2487" spans="1:22">
      <c r="A2487" s="1">
        <v>41465</v>
      </c>
      <c r="B2487">
        <v>33.523099999999999</v>
      </c>
      <c r="D2487" s="1">
        <v>41465</v>
      </c>
      <c r="E2487">
        <v>25.9861</v>
      </c>
      <c r="G2487" s="1">
        <v>41465</v>
      </c>
      <c r="H2487">
        <v>31.249199999999998</v>
      </c>
      <c r="J2487" s="1">
        <v>41465</v>
      </c>
      <c r="K2487">
        <v>45.1526</v>
      </c>
      <c r="M2487" s="1">
        <v>41465</v>
      </c>
      <c r="N2487">
        <v>27.976400000000002</v>
      </c>
      <c r="P2487" s="1">
        <v>41465</v>
      </c>
      <c r="Q2487">
        <v>14.21</v>
      </c>
      <c r="S2487" s="1">
        <v>41465</v>
      </c>
      <c r="T2487">
        <v>32.911000000000001</v>
      </c>
      <c r="V2487" s="1"/>
    </row>
    <row r="2488" spans="1:22">
      <c r="A2488" s="1">
        <v>41466</v>
      </c>
      <c r="B2488">
        <v>34.935000000000002</v>
      </c>
      <c r="D2488" s="1">
        <v>41466</v>
      </c>
      <c r="E2488">
        <v>25.959099999999999</v>
      </c>
      <c r="G2488" s="1">
        <v>41466</v>
      </c>
      <c r="H2488">
        <v>31.4163</v>
      </c>
      <c r="J2488" s="1">
        <v>41466</v>
      </c>
      <c r="K2488">
        <v>45.019100000000002</v>
      </c>
      <c r="M2488" s="1">
        <v>41466</v>
      </c>
      <c r="N2488">
        <v>27.825500000000002</v>
      </c>
      <c r="P2488" s="1">
        <v>41466</v>
      </c>
      <c r="Q2488">
        <v>14.01</v>
      </c>
      <c r="S2488" s="1">
        <v>41466</v>
      </c>
      <c r="T2488">
        <v>35.795299999999997</v>
      </c>
      <c r="V2488" s="1"/>
    </row>
    <row r="2489" spans="1:22">
      <c r="A2489" s="1">
        <v>41467</v>
      </c>
      <c r="B2489">
        <v>32.2166</v>
      </c>
      <c r="D2489" s="1">
        <v>41467</v>
      </c>
      <c r="E2489">
        <v>19.645800000000001</v>
      </c>
      <c r="G2489" s="1">
        <v>41467</v>
      </c>
      <c r="H2489">
        <v>28.853000000000002</v>
      </c>
      <c r="J2489" s="1">
        <v>41467</v>
      </c>
      <c r="K2489">
        <v>42.781500000000001</v>
      </c>
      <c r="M2489" s="1">
        <v>41467</v>
      </c>
      <c r="N2489">
        <v>18.917400000000001</v>
      </c>
      <c r="P2489" s="1">
        <v>41467</v>
      </c>
      <c r="Q2489">
        <v>13.84</v>
      </c>
      <c r="S2489" s="1">
        <v>41467</v>
      </c>
      <c r="T2489">
        <v>34.002200000000002</v>
      </c>
      <c r="V2489" s="1"/>
    </row>
    <row r="2490" spans="1:22">
      <c r="A2490" s="1">
        <v>41470</v>
      </c>
      <c r="B2490">
        <v>25.0397</v>
      </c>
      <c r="D2490" s="1">
        <v>41470</v>
      </c>
      <c r="E2490">
        <v>20.888999999999999</v>
      </c>
      <c r="G2490" s="1">
        <v>41470</v>
      </c>
      <c r="H2490">
        <v>35.398400000000002</v>
      </c>
      <c r="J2490" s="1">
        <v>41470</v>
      </c>
      <c r="K2490">
        <v>52.4069</v>
      </c>
      <c r="M2490" s="1">
        <v>41470</v>
      </c>
      <c r="N2490">
        <v>20.0547</v>
      </c>
      <c r="P2490" s="1">
        <v>41470</v>
      </c>
      <c r="Q2490">
        <v>13.79</v>
      </c>
      <c r="S2490" s="1">
        <v>41470</v>
      </c>
      <c r="T2490">
        <v>41.407299999999999</v>
      </c>
      <c r="V2490" s="1"/>
    </row>
    <row r="2491" spans="1:22">
      <c r="A2491" s="1">
        <v>41471</v>
      </c>
      <c r="B2491">
        <v>25.1736</v>
      </c>
      <c r="D2491" s="1">
        <v>41471</v>
      </c>
      <c r="E2491">
        <v>20.048400000000001</v>
      </c>
      <c r="G2491" s="1">
        <v>41471</v>
      </c>
      <c r="H2491">
        <v>26.970800000000001</v>
      </c>
      <c r="J2491" s="1">
        <v>41471</v>
      </c>
      <c r="K2491">
        <v>58.741900000000001</v>
      </c>
      <c r="M2491" s="1">
        <v>41471</v>
      </c>
      <c r="N2491">
        <v>20.381399999999999</v>
      </c>
      <c r="P2491" s="1">
        <v>41471</v>
      </c>
      <c r="Q2491">
        <v>14.42</v>
      </c>
      <c r="S2491" s="1">
        <v>41471</v>
      </c>
      <c r="T2491">
        <v>45.534599999999998</v>
      </c>
      <c r="V2491" s="1"/>
    </row>
    <row r="2492" spans="1:22">
      <c r="A2492" s="1">
        <v>41472</v>
      </c>
      <c r="B2492">
        <v>24.111899999999999</v>
      </c>
      <c r="D2492" s="1">
        <v>41472</v>
      </c>
      <c r="E2492">
        <v>19.6815</v>
      </c>
      <c r="G2492" s="1">
        <v>41472</v>
      </c>
      <c r="H2492">
        <v>23.251799999999999</v>
      </c>
      <c r="J2492" s="1">
        <v>41472</v>
      </c>
      <c r="K2492">
        <v>66.094999999999999</v>
      </c>
      <c r="M2492" s="1">
        <v>41472</v>
      </c>
      <c r="N2492">
        <v>20.827999999999999</v>
      </c>
      <c r="P2492" s="1">
        <v>41472</v>
      </c>
      <c r="Q2492">
        <v>13.78</v>
      </c>
      <c r="S2492" s="1">
        <v>41472</v>
      </c>
      <c r="T2492">
        <v>28.6387</v>
      </c>
      <c r="V2492" s="1"/>
    </row>
    <row r="2493" spans="1:22">
      <c r="A2493" s="1">
        <v>41473</v>
      </c>
      <c r="B2493">
        <v>22.529</v>
      </c>
      <c r="D2493" s="1">
        <v>41473</v>
      </c>
      <c r="E2493">
        <v>19.6159</v>
      </c>
      <c r="G2493" s="1">
        <v>41473</v>
      </c>
      <c r="H2493">
        <v>22.017199999999999</v>
      </c>
      <c r="J2493" s="1">
        <v>41473</v>
      </c>
      <c r="K2493">
        <v>33.443199999999997</v>
      </c>
      <c r="M2493" s="1">
        <v>41473</v>
      </c>
      <c r="N2493">
        <v>21.607700000000001</v>
      </c>
      <c r="P2493" s="1">
        <v>41473</v>
      </c>
      <c r="Q2493">
        <v>13.77</v>
      </c>
      <c r="S2493" s="1">
        <v>41473</v>
      </c>
      <c r="T2493">
        <v>33.510100000000001</v>
      </c>
      <c r="V2493" s="1"/>
    </row>
    <row r="2494" spans="1:22">
      <c r="A2494" s="1">
        <v>41474</v>
      </c>
      <c r="B2494">
        <v>22.529</v>
      </c>
      <c r="D2494" s="1">
        <v>41474</v>
      </c>
      <c r="E2494">
        <v>19.6159</v>
      </c>
      <c r="G2494" s="1">
        <v>41474</v>
      </c>
      <c r="H2494">
        <v>22.017199999999999</v>
      </c>
      <c r="J2494" s="1">
        <v>41474</v>
      </c>
      <c r="K2494">
        <v>33.443199999999997</v>
      </c>
      <c r="M2494" s="1">
        <v>41474</v>
      </c>
      <c r="N2494">
        <v>21.607700000000001</v>
      </c>
      <c r="P2494" s="1">
        <v>41474</v>
      </c>
      <c r="Q2494">
        <v>12.54</v>
      </c>
      <c r="S2494" s="1">
        <v>41474</v>
      </c>
      <c r="T2494">
        <v>33.510100000000001</v>
      </c>
      <c r="V2494" s="1"/>
    </row>
    <row r="2495" spans="1:22">
      <c r="A2495" s="1">
        <v>41477</v>
      </c>
      <c r="B2495">
        <v>21.081600000000002</v>
      </c>
      <c r="D2495" s="1">
        <v>41477</v>
      </c>
      <c r="E2495">
        <v>17.706299999999999</v>
      </c>
      <c r="G2495" s="1">
        <v>41477</v>
      </c>
      <c r="H2495">
        <v>19.1724</v>
      </c>
      <c r="J2495" s="1">
        <v>41477</v>
      </c>
      <c r="K2495">
        <v>25.812000000000001</v>
      </c>
      <c r="M2495" s="1">
        <v>41477</v>
      </c>
      <c r="N2495">
        <v>16.4558</v>
      </c>
      <c r="P2495" s="1">
        <v>41477</v>
      </c>
      <c r="Q2495">
        <v>12.29</v>
      </c>
      <c r="S2495" s="1">
        <v>41477</v>
      </c>
      <c r="T2495">
        <v>22.0367</v>
      </c>
      <c r="V2495" s="1"/>
    </row>
    <row r="2496" spans="1:22">
      <c r="A2496" s="1">
        <v>41478</v>
      </c>
      <c r="B2496">
        <v>20.9435</v>
      </c>
      <c r="D2496" s="1">
        <v>41478</v>
      </c>
      <c r="E2496">
        <v>17.4589</v>
      </c>
      <c r="G2496" s="1">
        <v>41478</v>
      </c>
      <c r="H2496">
        <v>19.061900000000001</v>
      </c>
      <c r="J2496" s="1">
        <v>41478</v>
      </c>
      <c r="K2496">
        <v>24.827100000000002</v>
      </c>
      <c r="M2496" s="1">
        <v>41478</v>
      </c>
      <c r="N2496">
        <v>16.445</v>
      </c>
      <c r="P2496" s="1">
        <v>41478</v>
      </c>
      <c r="Q2496">
        <v>12.66</v>
      </c>
      <c r="S2496" s="1">
        <v>41478</v>
      </c>
      <c r="T2496">
        <v>22.006900000000002</v>
      </c>
      <c r="V2496" s="1"/>
    </row>
    <row r="2497" spans="1:22">
      <c r="A2497" s="1">
        <v>41479</v>
      </c>
      <c r="B2497">
        <v>21.592400000000001</v>
      </c>
      <c r="D2497" s="1">
        <v>41479</v>
      </c>
      <c r="E2497">
        <v>17.809699999999999</v>
      </c>
      <c r="G2497" s="1">
        <v>41479</v>
      </c>
      <c r="H2497">
        <v>19.789100000000001</v>
      </c>
      <c r="J2497" s="1">
        <v>41479</v>
      </c>
      <c r="K2497">
        <v>25.4985</v>
      </c>
      <c r="M2497" s="1">
        <v>41479</v>
      </c>
      <c r="N2497">
        <v>16.642099999999999</v>
      </c>
      <c r="P2497" s="1">
        <v>41479</v>
      </c>
      <c r="Q2497">
        <v>13.18</v>
      </c>
      <c r="S2497" s="1">
        <v>41479</v>
      </c>
      <c r="T2497">
        <v>22.1663</v>
      </c>
      <c r="V2497" s="1"/>
    </row>
    <row r="2498" spans="1:22">
      <c r="A2498" s="1">
        <v>41480</v>
      </c>
      <c r="B2498">
        <v>21.070699999999999</v>
      </c>
      <c r="D2498" s="1">
        <v>41480</v>
      </c>
      <c r="E2498">
        <v>17.885999999999999</v>
      </c>
      <c r="G2498" s="1">
        <v>41480</v>
      </c>
      <c r="H2498">
        <v>19.5168</v>
      </c>
      <c r="J2498" s="1">
        <v>41480</v>
      </c>
      <c r="K2498">
        <v>25.212900000000001</v>
      </c>
      <c r="M2498" s="1">
        <v>41480</v>
      </c>
      <c r="N2498">
        <v>17.105</v>
      </c>
      <c r="P2498" s="1">
        <v>41480</v>
      </c>
      <c r="Q2498">
        <v>12.97</v>
      </c>
      <c r="S2498" s="1">
        <v>41480</v>
      </c>
      <c r="T2498">
        <v>23.262599999999999</v>
      </c>
      <c r="V2498" s="1"/>
    </row>
    <row r="2499" spans="1:22">
      <c r="A2499" s="1">
        <v>41481</v>
      </c>
      <c r="B2499">
        <v>21.446200000000001</v>
      </c>
      <c r="D2499" s="1">
        <v>41481</v>
      </c>
      <c r="E2499">
        <v>17.376799999999999</v>
      </c>
      <c r="G2499" s="1">
        <v>41481</v>
      </c>
      <c r="H2499">
        <v>19.310700000000001</v>
      </c>
      <c r="J2499" s="1">
        <v>41481</v>
      </c>
      <c r="K2499">
        <v>25.0124</v>
      </c>
      <c r="M2499" s="1">
        <v>41481</v>
      </c>
      <c r="N2499">
        <v>17.108499999999999</v>
      </c>
      <c r="P2499" s="1">
        <v>41481</v>
      </c>
      <c r="Q2499">
        <v>12.72</v>
      </c>
      <c r="S2499" s="1">
        <v>41481</v>
      </c>
      <c r="T2499">
        <v>23.602</v>
      </c>
      <c r="V2499" s="1"/>
    </row>
    <row r="2500" spans="1:22">
      <c r="A2500" s="1">
        <v>41484</v>
      </c>
      <c r="B2500">
        <v>22.902200000000001</v>
      </c>
      <c r="D2500" s="1">
        <v>41484</v>
      </c>
      <c r="E2500">
        <v>18.2545</v>
      </c>
      <c r="G2500" s="1">
        <v>41484</v>
      </c>
      <c r="H2500">
        <v>20.3584</v>
      </c>
      <c r="J2500" s="1">
        <v>41484</v>
      </c>
      <c r="K2500">
        <v>26.4727</v>
      </c>
      <c r="M2500" s="1">
        <v>41484</v>
      </c>
      <c r="N2500">
        <v>17.694500000000001</v>
      </c>
      <c r="P2500" s="1">
        <v>41484</v>
      </c>
      <c r="Q2500">
        <v>13.39</v>
      </c>
      <c r="S2500" s="1">
        <v>41484</v>
      </c>
      <c r="T2500">
        <v>22.8247</v>
      </c>
      <c r="V2500" s="1"/>
    </row>
    <row r="2501" spans="1:22">
      <c r="A2501" s="1">
        <v>41485</v>
      </c>
      <c r="B2501">
        <v>22.879899999999999</v>
      </c>
      <c r="D2501" s="1">
        <v>41485</v>
      </c>
      <c r="E2501">
        <v>18.786300000000001</v>
      </c>
      <c r="G2501" s="1">
        <v>41485</v>
      </c>
      <c r="H2501">
        <v>20.8002</v>
      </c>
      <c r="J2501" s="1">
        <v>41485</v>
      </c>
      <c r="K2501">
        <v>27.007899999999999</v>
      </c>
      <c r="M2501" s="1">
        <v>41485</v>
      </c>
      <c r="N2501">
        <v>17.758600000000001</v>
      </c>
      <c r="P2501" s="1">
        <v>41485</v>
      </c>
      <c r="Q2501">
        <v>13.39</v>
      </c>
      <c r="S2501" s="1">
        <v>41485</v>
      </c>
      <c r="T2501">
        <v>22.974299999999999</v>
      </c>
      <c r="V2501" s="1"/>
    </row>
    <row r="2502" spans="1:22">
      <c r="A2502" s="1">
        <v>41486</v>
      </c>
      <c r="B2502">
        <v>21.313800000000001</v>
      </c>
      <c r="D2502" s="1">
        <v>41486</v>
      </c>
      <c r="E2502">
        <v>17.073499999999999</v>
      </c>
      <c r="G2502" s="1">
        <v>41486</v>
      </c>
      <c r="H2502">
        <v>20.169799999999999</v>
      </c>
      <c r="J2502" s="1">
        <v>41486</v>
      </c>
      <c r="K2502">
        <v>25.869199999999999</v>
      </c>
      <c r="M2502" s="1">
        <v>41486</v>
      </c>
      <c r="N2502">
        <v>16.88</v>
      </c>
      <c r="P2502" s="1">
        <v>41486</v>
      </c>
      <c r="Q2502">
        <v>13.45</v>
      </c>
      <c r="S2502" s="1">
        <v>41486</v>
      </c>
      <c r="T2502">
        <v>23.173100000000002</v>
      </c>
      <c r="V2502" s="1"/>
    </row>
    <row r="2503" spans="1:22">
      <c r="A2503" s="1">
        <v>41487</v>
      </c>
      <c r="B2503">
        <v>21.040600000000001</v>
      </c>
      <c r="D2503" s="1">
        <v>41487</v>
      </c>
      <c r="E2503">
        <v>18.026299999999999</v>
      </c>
      <c r="G2503" s="1">
        <v>41487</v>
      </c>
      <c r="H2503">
        <v>20.458300000000001</v>
      </c>
      <c r="J2503" s="1">
        <v>41487</v>
      </c>
      <c r="K2503">
        <v>25.290099999999999</v>
      </c>
      <c r="M2503" s="1">
        <v>41487</v>
      </c>
      <c r="N2503">
        <v>17.268699999999999</v>
      </c>
      <c r="P2503" s="1">
        <v>41487</v>
      </c>
      <c r="Q2503">
        <v>12.94</v>
      </c>
      <c r="S2503" s="1">
        <v>41487</v>
      </c>
      <c r="T2503">
        <v>22.924900000000001</v>
      </c>
      <c r="V2503" s="1"/>
    </row>
    <row r="2504" spans="1:22">
      <c r="A2504" s="1">
        <v>41488</v>
      </c>
      <c r="B2504">
        <v>19.616</v>
      </c>
      <c r="D2504" s="1">
        <v>41488</v>
      </c>
      <c r="E2504">
        <v>16.233699999999999</v>
      </c>
      <c r="G2504" s="1">
        <v>41488</v>
      </c>
      <c r="H2504">
        <v>19.0946</v>
      </c>
      <c r="J2504" s="1">
        <v>41488</v>
      </c>
      <c r="K2504">
        <v>24.538799999999998</v>
      </c>
      <c r="M2504" s="1">
        <v>41488</v>
      </c>
      <c r="N2504">
        <v>15.357200000000001</v>
      </c>
      <c r="P2504" s="1">
        <v>41488</v>
      </c>
      <c r="Q2504">
        <v>11.98</v>
      </c>
      <c r="S2504" s="1">
        <v>41488</v>
      </c>
      <c r="T2504">
        <v>20.7011</v>
      </c>
      <c r="V2504" s="1"/>
    </row>
    <row r="2505" spans="1:22">
      <c r="A2505" s="1">
        <v>41491</v>
      </c>
      <c r="B2505">
        <v>19.436299999999999</v>
      </c>
      <c r="D2505" s="1">
        <v>41491</v>
      </c>
      <c r="E2505">
        <v>16.817699999999999</v>
      </c>
      <c r="G2505" s="1">
        <v>41491</v>
      </c>
      <c r="H2505">
        <v>19.564599999999999</v>
      </c>
      <c r="J2505" s="1">
        <v>41491</v>
      </c>
      <c r="K2505">
        <v>24.843900000000001</v>
      </c>
      <c r="M2505" s="1">
        <v>41491</v>
      </c>
      <c r="N2505">
        <v>15.7256</v>
      </c>
      <c r="P2505" s="1">
        <v>41491</v>
      </c>
      <c r="Q2505">
        <v>11.84</v>
      </c>
      <c r="S2505" s="1">
        <v>41491</v>
      </c>
      <c r="T2505">
        <v>20.650099999999998</v>
      </c>
      <c r="V2505" s="1"/>
    </row>
    <row r="2506" spans="1:22">
      <c r="A2506" s="1">
        <v>41492</v>
      </c>
      <c r="B2506">
        <v>21.253699999999998</v>
      </c>
      <c r="D2506" s="1">
        <v>41492</v>
      </c>
      <c r="E2506">
        <v>17.350000000000001</v>
      </c>
      <c r="G2506" s="1">
        <v>41492</v>
      </c>
      <c r="H2506">
        <v>20.458500000000001</v>
      </c>
      <c r="J2506" s="1">
        <v>41492</v>
      </c>
      <c r="K2506">
        <v>25.776</v>
      </c>
      <c r="M2506" s="1">
        <v>41492</v>
      </c>
      <c r="N2506">
        <v>16.491099999999999</v>
      </c>
      <c r="P2506" s="1">
        <v>41492</v>
      </c>
      <c r="Q2506">
        <v>12.72</v>
      </c>
      <c r="S2506" s="1">
        <v>41492</v>
      </c>
      <c r="T2506">
        <v>21.084900000000001</v>
      </c>
      <c r="V2506" s="1"/>
    </row>
    <row r="2507" spans="1:22">
      <c r="A2507" s="1">
        <v>41493</v>
      </c>
      <c r="B2507">
        <v>21.416399999999999</v>
      </c>
      <c r="D2507" s="1">
        <v>41493</v>
      </c>
      <c r="E2507">
        <v>17.935500000000001</v>
      </c>
      <c r="G2507" s="1">
        <v>41493</v>
      </c>
      <c r="H2507">
        <v>20.906199999999998</v>
      </c>
      <c r="J2507" s="1">
        <v>41493</v>
      </c>
      <c r="K2507">
        <v>27.205200000000001</v>
      </c>
      <c r="M2507" s="1">
        <v>41493</v>
      </c>
      <c r="N2507">
        <v>16.8748</v>
      </c>
      <c r="P2507" s="1">
        <v>41493</v>
      </c>
      <c r="Q2507">
        <v>12.98</v>
      </c>
      <c r="S2507" s="1">
        <v>41493</v>
      </c>
      <c r="T2507">
        <v>22.4315</v>
      </c>
      <c r="V2507" s="1"/>
    </row>
    <row r="2508" spans="1:22">
      <c r="A2508" s="1">
        <v>41494</v>
      </c>
      <c r="B2508">
        <v>20.058199999999999</v>
      </c>
      <c r="D2508" s="1">
        <v>41494</v>
      </c>
      <c r="E2508">
        <v>16.97</v>
      </c>
      <c r="G2508" s="1">
        <v>41494</v>
      </c>
      <c r="H2508">
        <v>20.2302</v>
      </c>
      <c r="J2508" s="1">
        <v>41494</v>
      </c>
      <c r="K2508">
        <v>25.514700000000001</v>
      </c>
      <c r="M2508" s="1">
        <v>41494</v>
      </c>
      <c r="N2508">
        <v>16.268699999999999</v>
      </c>
      <c r="P2508" s="1">
        <v>41494</v>
      </c>
      <c r="Q2508">
        <v>12.73</v>
      </c>
      <c r="S2508" s="1">
        <v>41494</v>
      </c>
      <c r="T2508">
        <v>21.547599999999999</v>
      </c>
      <c r="V2508" s="1"/>
    </row>
    <row r="2509" spans="1:22">
      <c r="A2509" s="1">
        <v>41495</v>
      </c>
      <c r="B2509">
        <v>19.325500000000002</v>
      </c>
      <c r="D2509" s="1">
        <v>41495</v>
      </c>
      <c r="E2509">
        <v>16.8813</v>
      </c>
      <c r="G2509" s="1">
        <v>41495</v>
      </c>
      <c r="H2509">
        <v>20.097200000000001</v>
      </c>
      <c r="J2509" s="1">
        <v>41495</v>
      </c>
      <c r="K2509">
        <v>25.922599999999999</v>
      </c>
      <c r="M2509" s="1">
        <v>41495</v>
      </c>
      <c r="N2509">
        <v>15.6046</v>
      </c>
      <c r="P2509" s="1">
        <v>41495</v>
      </c>
      <c r="Q2509">
        <v>13.41</v>
      </c>
      <c r="S2509" s="1">
        <v>41495</v>
      </c>
      <c r="T2509">
        <v>20.3721</v>
      </c>
      <c r="V2509" s="1"/>
    </row>
    <row r="2510" spans="1:22">
      <c r="A2510" s="1">
        <v>41498</v>
      </c>
      <c r="B2510">
        <v>22.590399999999999</v>
      </c>
      <c r="D2510" s="1">
        <v>41498</v>
      </c>
      <c r="E2510">
        <v>19.661200000000001</v>
      </c>
      <c r="G2510" s="1">
        <v>41498</v>
      </c>
      <c r="H2510">
        <v>22.726199999999999</v>
      </c>
      <c r="J2510" s="1">
        <v>41498</v>
      </c>
      <c r="K2510">
        <v>28.830300000000001</v>
      </c>
      <c r="M2510" s="1">
        <v>41498</v>
      </c>
      <c r="N2510">
        <v>17.504899999999999</v>
      </c>
      <c r="P2510" s="1">
        <v>41498</v>
      </c>
      <c r="Q2510">
        <v>12.81</v>
      </c>
      <c r="S2510" s="1">
        <v>41498</v>
      </c>
      <c r="T2510">
        <v>22.531300000000002</v>
      </c>
      <c r="V2510" s="1"/>
    </row>
    <row r="2511" spans="1:22">
      <c r="A2511" s="1">
        <v>41499</v>
      </c>
      <c r="B2511">
        <v>21.333200000000001</v>
      </c>
      <c r="D2511" s="1">
        <v>41499</v>
      </c>
      <c r="E2511">
        <v>19.0425</v>
      </c>
      <c r="G2511" s="1">
        <v>41499</v>
      </c>
      <c r="H2511">
        <v>21.017900000000001</v>
      </c>
      <c r="J2511" s="1">
        <v>41499</v>
      </c>
      <c r="K2511">
        <v>26.218399999999999</v>
      </c>
      <c r="M2511" s="1">
        <v>41499</v>
      </c>
      <c r="N2511">
        <v>16.3033</v>
      </c>
      <c r="P2511" s="1">
        <v>41499</v>
      </c>
      <c r="Q2511">
        <v>12.31</v>
      </c>
      <c r="S2511" s="1">
        <v>41499</v>
      </c>
      <c r="T2511">
        <v>21.093399999999999</v>
      </c>
      <c r="V2511" s="1"/>
    </row>
    <row r="2512" spans="1:22">
      <c r="A2512" s="1">
        <v>41500</v>
      </c>
      <c r="B2512">
        <v>23.473299999999998</v>
      </c>
      <c r="D2512" s="1">
        <v>41500</v>
      </c>
      <c r="E2512">
        <v>21.0001</v>
      </c>
      <c r="G2512" s="1">
        <v>41500</v>
      </c>
      <c r="H2512">
        <v>23.049199999999999</v>
      </c>
      <c r="J2512" s="1">
        <v>41500</v>
      </c>
      <c r="K2512">
        <v>27.436399999999999</v>
      </c>
      <c r="M2512" s="1">
        <v>41500</v>
      </c>
      <c r="N2512">
        <v>17.7576</v>
      </c>
      <c r="P2512" s="1">
        <v>41500</v>
      </c>
      <c r="Q2512">
        <v>13.04</v>
      </c>
      <c r="S2512" s="1">
        <v>41500</v>
      </c>
      <c r="T2512">
        <v>26.391300000000001</v>
      </c>
      <c r="V2512" s="1"/>
    </row>
    <row r="2513" spans="1:22">
      <c r="A2513" s="1">
        <v>41501</v>
      </c>
      <c r="B2513">
        <v>28.271799999999999</v>
      </c>
      <c r="D2513" s="1">
        <v>41501</v>
      </c>
      <c r="E2513">
        <v>26.0379</v>
      </c>
      <c r="G2513" s="1">
        <v>41501</v>
      </c>
      <c r="H2513">
        <v>26.476500000000001</v>
      </c>
      <c r="J2513" s="1">
        <v>41501</v>
      </c>
      <c r="K2513">
        <v>32.081800000000001</v>
      </c>
      <c r="M2513" s="1">
        <v>41501</v>
      </c>
      <c r="N2513">
        <v>22.655000000000001</v>
      </c>
      <c r="P2513" s="1">
        <v>41501</v>
      </c>
      <c r="Q2513">
        <v>14.73</v>
      </c>
      <c r="S2513" s="1">
        <v>41501</v>
      </c>
      <c r="T2513">
        <v>25.942</v>
      </c>
      <c r="V2513" s="1"/>
    </row>
    <row r="2514" spans="1:22">
      <c r="A2514" s="1">
        <v>41502</v>
      </c>
      <c r="B2514">
        <v>28.271799999999999</v>
      </c>
      <c r="D2514" s="1">
        <v>41502</v>
      </c>
      <c r="E2514">
        <v>26.0379</v>
      </c>
      <c r="G2514" s="1">
        <v>41502</v>
      </c>
      <c r="H2514">
        <v>26.476500000000001</v>
      </c>
      <c r="J2514" s="1">
        <v>41502</v>
      </c>
      <c r="K2514">
        <v>32.081800000000001</v>
      </c>
      <c r="M2514" s="1">
        <v>41502</v>
      </c>
      <c r="N2514">
        <v>22.655000000000001</v>
      </c>
      <c r="P2514" s="1">
        <v>41502</v>
      </c>
      <c r="Q2514">
        <v>14.37</v>
      </c>
      <c r="S2514" s="1">
        <v>41502</v>
      </c>
      <c r="T2514">
        <v>25.942</v>
      </c>
      <c r="V2514" s="1"/>
    </row>
    <row r="2515" spans="1:22">
      <c r="A2515" s="1">
        <v>41505</v>
      </c>
      <c r="B2515">
        <v>24.743500000000001</v>
      </c>
      <c r="D2515" s="1">
        <v>41505</v>
      </c>
      <c r="E2515">
        <v>20.988099999999999</v>
      </c>
      <c r="G2515" s="1">
        <v>41505</v>
      </c>
      <c r="H2515">
        <v>22.6553</v>
      </c>
      <c r="J2515" s="1">
        <v>41505</v>
      </c>
      <c r="K2515">
        <v>27.277699999999999</v>
      </c>
      <c r="M2515" s="1">
        <v>41505</v>
      </c>
      <c r="N2515">
        <v>17.519400000000001</v>
      </c>
      <c r="P2515" s="1">
        <v>41505</v>
      </c>
      <c r="Q2515">
        <v>15.1</v>
      </c>
      <c r="S2515" s="1">
        <v>41505</v>
      </c>
      <c r="T2515">
        <v>24.1387</v>
      </c>
      <c r="V2515" s="1"/>
    </row>
    <row r="2516" spans="1:22">
      <c r="A2516" s="1">
        <v>41506</v>
      </c>
      <c r="B2516">
        <v>23.885999999999999</v>
      </c>
      <c r="D2516" s="1">
        <v>41506</v>
      </c>
      <c r="E2516">
        <v>20.761099999999999</v>
      </c>
      <c r="G2516" s="1">
        <v>41506</v>
      </c>
      <c r="H2516">
        <v>22.808299999999999</v>
      </c>
      <c r="J2516" s="1">
        <v>41506</v>
      </c>
      <c r="K2516">
        <v>25.966100000000001</v>
      </c>
      <c r="M2516" s="1">
        <v>41506</v>
      </c>
      <c r="N2516">
        <v>17.165199999999999</v>
      </c>
      <c r="P2516" s="1">
        <v>41506</v>
      </c>
      <c r="Q2516">
        <v>14.91</v>
      </c>
      <c r="S2516" s="1">
        <v>41506</v>
      </c>
      <c r="T2516">
        <v>24.365300000000001</v>
      </c>
      <c r="V2516" s="1"/>
    </row>
    <row r="2517" spans="1:22">
      <c r="A2517" s="1">
        <v>41507</v>
      </c>
      <c r="B2517">
        <v>24.580500000000001</v>
      </c>
      <c r="D2517" s="1">
        <v>41507</v>
      </c>
      <c r="E2517">
        <v>21.065300000000001</v>
      </c>
      <c r="G2517" s="1">
        <v>41507</v>
      </c>
      <c r="H2517">
        <v>23.081900000000001</v>
      </c>
      <c r="J2517" s="1">
        <v>41507</v>
      </c>
      <c r="K2517">
        <v>26.5335</v>
      </c>
      <c r="M2517" s="1">
        <v>41507</v>
      </c>
      <c r="N2517">
        <v>17.3537</v>
      </c>
      <c r="P2517" s="1">
        <v>41507</v>
      </c>
      <c r="Q2517">
        <v>15.94</v>
      </c>
      <c r="S2517" s="1">
        <v>41507</v>
      </c>
      <c r="T2517">
        <v>24.859200000000001</v>
      </c>
      <c r="V2517" s="1"/>
    </row>
    <row r="2518" spans="1:22">
      <c r="A2518" s="1">
        <v>41508</v>
      </c>
      <c r="B2518">
        <v>24.2578</v>
      </c>
      <c r="D2518" s="1">
        <v>41508</v>
      </c>
      <c r="E2518">
        <v>20.808700000000002</v>
      </c>
      <c r="G2518" s="1">
        <v>41508</v>
      </c>
      <c r="H2518">
        <v>22.877700000000001</v>
      </c>
      <c r="J2518" s="1">
        <v>41508</v>
      </c>
      <c r="K2518">
        <v>26.347899999999999</v>
      </c>
      <c r="M2518" s="1">
        <v>41508</v>
      </c>
      <c r="N2518">
        <v>16.966999999999999</v>
      </c>
      <c r="P2518" s="1">
        <v>41508</v>
      </c>
      <c r="Q2518">
        <v>14.76</v>
      </c>
      <c r="S2518" s="1">
        <v>41508</v>
      </c>
      <c r="T2518">
        <v>24.4392</v>
      </c>
      <c r="V2518" s="1"/>
    </row>
    <row r="2519" spans="1:22">
      <c r="A2519" s="1">
        <v>41509</v>
      </c>
      <c r="B2519">
        <v>23.351500000000001</v>
      </c>
      <c r="D2519" s="1">
        <v>41509</v>
      </c>
      <c r="E2519">
        <v>20.2636</v>
      </c>
      <c r="G2519" s="1">
        <v>41509</v>
      </c>
      <c r="H2519">
        <v>22.604500000000002</v>
      </c>
      <c r="J2519" s="1">
        <v>41509</v>
      </c>
      <c r="K2519">
        <v>25.8581</v>
      </c>
      <c r="M2519" s="1">
        <v>41509</v>
      </c>
      <c r="N2519">
        <v>16.032599999999999</v>
      </c>
      <c r="P2519" s="1">
        <v>41509</v>
      </c>
      <c r="Q2519">
        <v>13.98</v>
      </c>
      <c r="S2519" s="1">
        <v>41509</v>
      </c>
      <c r="T2519">
        <v>23.334</v>
      </c>
      <c r="V2519" s="1"/>
    </row>
    <row r="2520" spans="1:22">
      <c r="A2520" s="1">
        <v>41512</v>
      </c>
      <c r="B2520">
        <v>23.6568</v>
      </c>
      <c r="D2520" s="1">
        <v>41512</v>
      </c>
      <c r="E2520">
        <v>19.974</v>
      </c>
      <c r="G2520" s="1">
        <v>41512</v>
      </c>
      <c r="H2520">
        <v>22.510999999999999</v>
      </c>
      <c r="J2520" s="1">
        <v>41512</v>
      </c>
      <c r="K2520">
        <v>25.449000000000002</v>
      </c>
      <c r="M2520" s="1">
        <v>41512</v>
      </c>
      <c r="N2520">
        <v>16.3278</v>
      </c>
      <c r="P2520" s="1">
        <v>41512</v>
      </c>
      <c r="Q2520">
        <v>14.99</v>
      </c>
      <c r="S2520" s="1">
        <v>41512</v>
      </c>
      <c r="T2520">
        <v>23.584700000000002</v>
      </c>
      <c r="V2520" s="1"/>
    </row>
    <row r="2521" spans="1:22">
      <c r="A2521" s="1">
        <v>41513</v>
      </c>
      <c r="B2521">
        <v>26.898099999999999</v>
      </c>
      <c r="D2521" s="1">
        <v>41513</v>
      </c>
      <c r="E2521">
        <v>22.648099999999999</v>
      </c>
      <c r="G2521" s="1">
        <v>41513</v>
      </c>
      <c r="H2521">
        <v>26.401299999999999</v>
      </c>
      <c r="J2521" s="1">
        <v>41513</v>
      </c>
      <c r="K2521">
        <v>29.340399999999999</v>
      </c>
      <c r="M2521" s="1">
        <v>41513</v>
      </c>
      <c r="N2521">
        <v>19.841899999999999</v>
      </c>
      <c r="P2521" s="1">
        <v>41513</v>
      </c>
      <c r="Q2521">
        <v>16.77</v>
      </c>
      <c r="S2521" s="1">
        <v>41513</v>
      </c>
      <c r="T2521">
        <v>25.375399999999999</v>
      </c>
      <c r="V2521" s="1"/>
    </row>
    <row r="2522" spans="1:22">
      <c r="A2522" s="1">
        <v>41514</v>
      </c>
      <c r="B2522">
        <v>26.5215</v>
      </c>
      <c r="D2522" s="1">
        <v>41514</v>
      </c>
      <c r="E2522">
        <v>22.2212</v>
      </c>
      <c r="G2522" s="1">
        <v>41514</v>
      </c>
      <c r="H2522">
        <v>25.877700000000001</v>
      </c>
      <c r="J2522" s="1">
        <v>41514</v>
      </c>
      <c r="K2522">
        <v>28.248699999999999</v>
      </c>
      <c r="M2522" s="1">
        <v>41514</v>
      </c>
      <c r="N2522">
        <v>19.103100000000001</v>
      </c>
      <c r="P2522" s="1">
        <v>41514</v>
      </c>
      <c r="Q2522">
        <v>16.489999999999998</v>
      </c>
      <c r="S2522" s="1">
        <v>41514</v>
      </c>
      <c r="T2522">
        <v>25.936800000000002</v>
      </c>
      <c r="V2522" s="1"/>
    </row>
    <row r="2523" spans="1:22">
      <c r="A2523" s="1">
        <v>41515</v>
      </c>
      <c r="B2523">
        <v>25.670100000000001</v>
      </c>
      <c r="D2523" s="1">
        <v>41515</v>
      </c>
      <c r="E2523">
        <v>21.850999999999999</v>
      </c>
      <c r="G2523" s="1">
        <v>41515</v>
      </c>
      <c r="H2523">
        <v>25.2956</v>
      </c>
      <c r="J2523" s="1">
        <v>41515</v>
      </c>
      <c r="K2523">
        <v>28.011600000000001</v>
      </c>
      <c r="M2523" s="1">
        <v>41515</v>
      </c>
      <c r="N2523">
        <v>18.953299999999999</v>
      </c>
      <c r="P2523" s="1">
        <v>41515</v>
      </c>
      <c r="Q2523">
        <v>16.809999999999999</v>
      </c>
      <c r="S2523" s="1">
        <v>41515</v>
      </c>
      <c r="T2523">
        <v>25.438400000000001</v>
      </c>
      <c r="V2523" s="1"/>
    </row>
    <row r="2524" spans="1:22">
      <c r="A2524" s="1">
        <v>41516</v>
      </c>
      <c r="B2524">
        <v>26.2378</v>
      </c>
      <c r="D2524" s="1">
        <v>41516</v>
      </c>
      <c r="E2524">
        <v>22.2913</v>
      </c>
      <c r="G2524" s="1">
        <v>41516</v>
      </c>
      <c r="H2524">
        <v>25.768699999999999</v>
      </c>
      <c r="J2524" s="1">
        <v>41516</v>
      </c>
      <c r="K2524">
        <v>28.6203</v>
      </c>
      <c r="M2524" s="1">
        <v>41516</v>
      </c>
      <c r="N2524">
        <v>19.585999999999999</v>
      </c>
      <c r="P2524" s="1">
        <v>41516</v>
      </c>
      <c r="Q2524">
        <v>17.010000000000002</v>
      </c>
      <c r="S2524" s="1">
        <v>41516</v>
      </c>
      <c r="T2524">
        <v>26.525200000000002</v>
      </c>
      <c r="V2524" s="1"/>
    </row>
    <row r="2525" spans="1:22">
      <c r="A2525" s="1">
        <v>41519</v>
      </c>
      <c r="B2525">
        <v>26.2378</v>
      </c>
      <c r="D2525" s="1">
        <v>41519</v>
      </c>
      <c r="E2525">
        <v>22.2913</v>
      </c>
      <c r="G2525" s="1">
        <v>41519</v>
      </c>
      <c r="H2525">
        <v>25.768699999999999</v>
      </c>
      <c r="J2525" s="1">
        <v>41519</v>
      </c>
      <c r="K2525">
        <v>28.6203</v>
      </c>
      <c r="M2525" s="1">
        <v>41519</v>
      </c>
      <c r="N2525">
        <v>19.585999999999999</v>
      </c>
      <c r="P2525" s="1">
        <v>41519</v>
      </c>
      <c r="Q2525">
        <v>17.010000000000002</v>
      </c>
      <c r="S2525" s="1">
        <v>41519</v>
      </c>
      <c r="T2525">
        <v>26.525200000000002</v>
      </c>
      <c r="V2525" s="1"/>
    </row>
    <row r="2526" spans="1:22">
      <c r="A2526" s="1">
        <v>41520</v>
      </c>
      <c r="B2526">
        <v>26.368300000000001</v>
      </c>
      <c r="D2526" s="1">
        <v>41520</v>
      </c>
      <c r="E2526">
        <v>22.841899999999999</v>
      </c>
      <c r="G2526" s="1">
        <v>41520</v>
      </c>
      <c r="H2526">
        <v>26.741700000000002</v>
      </c>
      <c r="J2526" s="1">
        <v>41520</v>
      </c>
      <c r="K2526">
        <v>29.4878</v>
      </c>
      <c r="M2526" s="1">
        <v>41520</v>
      </c>
      <c r="N2526">
        <v>19.6907</v>
      </c>
      <c r="P2526" s="1">
        <v>41520</v>
      </c>
      <c r="Q2526">
        <v>16.61</v>
      </c>
      <c r="S2526" s="1">
        <v>41520</v>
      </c>
      <c r="T2526">
        <v>24.771000000000001</v>
      </c>
      <c r="V2526" s="1"/>
    </row>
    <row r="2527" spans="1:22">
      <c r="A2527" s="1">
        <v>41521</v>
      </c>
      <c r="B2527">
        <v>24.4312</v>
      </c>
      <c r="D2527" s="1">
        <v>41521</v>
      </c>
      <c r="E2527">
        <v>21.519100000000002</v>
      </c>
      <c r="G2527" s="1">
        <v>41521</v>
      </c>
      <c r="H2527">
        <v>25.2944</v>
      </c>
      <c r="J2527" s="1">
        <v>41521</v>
      </c>
      <c r="K2527">
        <v>27.570799999999998</v>
      </c>
      <c r="M2527" s="1">
        <v>41521</v>
      </c>
      <c r="N2527">
        <v>18.229700000000001</v>
      </c>
      <c r="P2527" s="1">
        <v>41521</v>
      </c>
      <c r="Q2527">
        <v>15.88</v>
      </c>
      <c r="S2527" s="1">
        <v>41521</v>
      </c>
      <c r="T2527">
        <v>23.561699999999998</v>
      </c>
      <c r="V2527" s="1"/>
    </row>
    <row r="2528" spans="1:22">
      <c r="A2528" s="1">
        <v>41522</v>
      </c>
      <c r="B2528">
        <v>25.100200000000001</v>
      </c>
      <c r="D2528" s="1">
        <v>41522</v>
      </c>
      <c r="E2528">
        <v>21.15</v>
      </c>
      <c r="G2528" s="1">
        <v>41522</v>
      </c>
      <c r="H2528">
        <v>24.643899999999999</v>
      </c>
      <c r="J2528" s="1">
        <v>41522</v>
      </c>
      <c r="K2528">
        <v>26.6614</v>
      </c>
      <c r="M2528" s="1">
        <v>41522</v>
      </c>
      <c r="N2528">
        <v>17.064399999999999</v>
      </c>
      <c r="P2528" s="1">
        <v>41522</v>
      </c>
      <c r="Q2528">
        <v>15.77</v>
      </c>
      <c r="S2528" s="1">
        <v>41522</v>
      </c>
      <c r="T2528">
        <v>23.966799999999999</v>
      </c>
      <c r="V2528" s="1"/>
    </row>
    <row r="2529" spans="1:22">
      <c r="A2529" s="1">
        <v>41523</v>
      </c>
      <c r="B2529">
        <v>24.2622</v>
      </c>
      <c r="D2529" s="1">
        <v>41523</v>
      </c>
      <c r="E2529">
        <v>19.930700000000002</v>
      </c>
      <c r="G2529" s="1">
        <v>41523</v>
      </c>
      <c r="H2529">
        <v>24.433599999999998</v>
      </c>
      <c r="J2529" s="1">
        <v>41523</v>
      </c>
      <c r="K2529">
        <v>24.794899999999998</v>
      </c>
      <c r="M2529" s="1">
        <v>41523</v>
      </c>
      <c r="N2529">
        <v>16.751200000000001</v>
      </c>
      <c r="P2529" s="1">
        <v>41523</v>
      </c>
      <c r="Q2529">
        <v>15.85</v>
      </c>
      <c r="S2529" s="1">
        <v>41523</v>
      </c>
      <c r="T2529">
        <v>22.790900000000001</v>
      </c>
      <c r="V2529" s="1"/>
    </row>
    <row r="2530" spans="1:22">
      <c r="A2530" s="1">
        <v>41526</v>
      </c>
      <c r="B2530">
        <v>24.0869</v>
      </c>
      <c r="D2530" s="1">
        <v>41526</v>
      </c>
      <c r="E2530">
        <v>20.8691</v>
      </c>
      <c r="G2530" s="1">
        <v>41526</v>
      </c>
      <c r="H2530">
        <v>25.519300000000001</v>
      </c>
      <c r="J2530" s="1">
        <v>41526</v>
      </c>
      <c r="K2530">
        <v>26.1799</v>
      </c>
      <c r="M2530" s="1">
        <v>41526</v>
      </c>
      <c r="N2530">
        <v>17.762</v>
      </c>
      <c r="P2530" s="1">
        <v>41526</v>
      </c>
      <c r="Q2530">
        <v>15.63</v>
      </c>
      <c r="S2530" s="1">
        <v>41526</v>
      </c>
      <c r="T2530">
        <v>23.5608</v>
      </c>
      <c r="V2530" s="1"/>
    </row>
    <row r="2531" spans="1:22">
      <c r="A2531" s="1">
        <v>41527</v>
      </c>
      <c r="B2531">
        <v>22.4908</v>
      </c>
      <c r="D2531" s="1">
        <v>41527</v>
      </c>
      <c r="E2531">
        <v>19.227499999999999</v>
      </c>
      <c r="G2531" s="1">
        <v>41527</v>
      </c>
      <c r="H2531">
        <v>23.1233</v>
      </c>
      <c r="J2531" s="1">
        <v>41527</v>
      </c>
      <c r="K2531">
        <v>25.070799999999998</v>
      </c>
      <c r="M2531" s="1">
        <v>41527</v>
      </c>
      <c r="N2531">
        <v>16.3443</v>
      </c>
      <c r="P2531" s="1">
        <v>41527</v>
      </c>
      <c r="Q2531">
        <v>14.53</v>
      </c>
      <c r="S2531" s="1">
        <v>41527</v>
      </c>
      <c r="T2531">
        <v>23.547499999999999</v>
      </c>
      <c r="V2531" s="1"/>
    </row>
    <row r="2532" spans="1:22">
      <c r="A2532" s="1">
        <v>41528</v>
      </c>
      <c r="B2532">
        <v>22.3583</v>
      </c>
      <c r="D2532" s="1">
        <v>41528</v>
      </c>
      <c r="E2532">
        <v>18.626200000000001</v>
      </c>
      <c r="G2532" s="1">
        <v>41528</v>
      </c>
      <c r="H2532">
        <v>23.101500000000001</v>
      </c>
      <c r="J2532" s="1">
        <v>41528</v>
      </c>
      <c r="K2532">
        <v>24.9985</v>
      </c>
      <c r="M2532" s="1">
        <v>41528</v>
      </c>
      <c r="N2532">
        <v>16.511299999999999</v>
      </c>
      <c r="P2532" s="1">
        <v>41528</v>
      </c>
      <c r="Q2532">
        <v>13.82</v>
      </c>
      <c r="S2532" s="1">
        <v>41528</v>
      </c>
      <c r="T2532">
        <v>23.893899999999999</v>
      </c>
      <c r="V2532" s="1"/>
    </row>
    <row r="2533" spans="1:22">
      <c r="A2533" s="1">
        <v>41529</v>
      </c>
      <c r="B2533">
        <v>22.5594</v>
      </c>
      <c r="D2533" s="1">
        <v>41529</v>
      </c>
      <c r="E2533">
        <v>19.810300000000002</v>
      </c>
      <c r="G2533" s="1">
        <v>41529</v>
      </c>
      <c r="H2533">
        <v>22.562100000000001</v>
      </c>
      <c r="J2533" s="1">
        <v>41529</v>
      </c>
      <c r="K2533">
        <v>24.195</v>
      </c>
      <c r="M2533" s="1">
        <v>41529</v>
      </c>
      <c r="N2533">
        <v>15.880599999999999</v>
      </c>
      <c r="P2533" s="1">
        <v>41529</v>
      </c>
      <c r="Q2533">
        <v>14.29</v>
      </c>
      <c r="S2533" s="1">
        <v>41529</v>
      </c>
      <c r="T2533">
        <v>20.6495</v>
      </c>
      <c r="V2533" s="1"/>
    </row>
    <row r="2534" spans="1:22">
      <c r="A2534" s="1">
        <v>41530</v>
      </c>
      <c r="B2534">
        <v>21.442599999999999</v>
      </c>
      <c r="D2534" s="1">
        <v>41530</v>
      </c>
      <c r="E2534">
        <v>18.754999999999999</v>
      </c>
      <c r="G2534" s="1">
        <v>41530</v>
      </c>
      <c r="H2534">
        <v>21.965499999999999</v>
      </c>
      <c r="J2534" s="1">
        <v>41530</v>
      </c>
      <c r="K2534">
        <v>22.996300000000002</v>
      </c>
      <c r="M2534" s="1">
        <v>41530</v>
      </c>
      <c r="N2534">
        <v>15.9064</v>
      </c>
      <c r="P2534" s="1">
        <v>41530</v>
      </c>
      <c r="Q2534">
        <v>14.16</v>
      </c>
      <c r="S2534" s="1">
        <v>41530</v>
      </c>
      <c r="T2534">
        <v>20.4269</v>
      </c>
      <c r="V2534" s="1"/>
    </row>
    <row r="2535" spans="1:22">
      <c r="A2535" s="1">
        <v>41533</v>
      </c>
      <c r="B2535">
        <v>24.483499999999999</v>
      </c>
      <c r="D2535" s="1">
        <v>41533</v>
      </c>
      <c r="E2535">
        <v>21.3736</v>
      </c>
      <c r="G2535" s="1">
        <v>41533</v>
      </c>
      <c r="H2535">
        <v>25.772100000000002</v>
      </c>
      <c r="J2535" s="1">
        <v>41533</v>
      </c>
      <c r="K2535">
        <v>25.226099999999999</v>
      </c>
      <c r="M2535" s="1">
        <v>41533</v>
      </c>
      <c r="N2535">
        <v>17.285</v>
      </c>
      <c r="P2535" s="1">
        <v>41533</v>
      </c>
      <c r="Q2535">
        <v>14.38</v>
      </c>
      <c r="S2535" s="1">
        <v>41533</v>
      </c>
      <c r="T2535">
        <v>20.805</v>
      </c>
      <c r="V2535" s="1"/>
    </row>
    <row r="2536" spans="1:22">
      <c r="A2536" s="1">
        <v>41534</v>
      </c>
      <c r="B2536">
        <v>26.939799999999998</v>
      </c>
      <c r="D2536" s="1">
        <v>41534</v>
      </c>
      <c r="E2536">
        <v>22.199400000000001</v>
      </c>
      <c r="G2536" s="1">
        <v>41534</v>
      </c>
      <c r="H2536">
        <v>26.747900000000001</v>
      </c>
      <c r="J2536" s="1">
        <v>41534</v>
      </c>
      <c r="K2536">
        <v>26.041499999999999</v>
      </c>
      <c r="M2536" s="1">
        <v>41534</v>
      </c>
      <c r="N2536">
        <v>18.3322</v>
      </c>
      <c r="P2536" s="1">
        <v>41534</v>
      </c>
      <c r="Q2536">
        <v>14.53</v>
      </c>
      <c r="S2536" s="1">
        <v>41534</v>
      </c>
      <c r="T2536">
        <v>22.7441</v>
      </c>
      <c r="V2536" s="1"/>
    </row>
    <row r="2537" spans="1:22">
      <c r="A2537" s="1">
        <v>41535</v>
      </c>
      <c r="B2537">
        <v>26.473600000000001</v>
      </c>
      <c r="D2537" s="1">
        <v>41535</v>
      </c>
      <c r="E2537">
        <v>22.144600000000001</v>
      </c>
      <c r="G2537" s="1">
        <v>41535</v>
      </c>
      <c r="H2537">
        <v>28.433399999999999</v>
      </c>
      <c r="J2537" s="1">
        <v>41535</v>
      </c>
      <c r="K2537">
        <v>26.396899999999999</v>
      </c>
      <c r="M2537" s="1">
        <v>41535</v>
      </c>
      <c r="N2537">
        <v>18.8185</v>
      </c>
      <c r="P2537" s="1">
        <v>41535</v>
      </c>
      <c r="Q2537">
        <v>13.59</v>
      </c>
      <c r="S2537" s="1">
        <v>41535</v>
      </c>
      <c r="T2537">
        <v>27.311900000000001</v>
      </c>
      <c r="V2537" s="1"/>
    </row>
    <row r="2538" spans="1:22">
      <c r="A2538" s="1">
        <v>41536</v>
      </c>
      <c r="B2538">
        <v>25.024899999999999</v>
      </c>
      <c r="D2538" s="1">
        <v>41536</v>
      </c>
      <c r="E2538">
        <v>21.948799999999999</v>
      </c>
      <c r="G2538" s="1">
        <v>41536</v>
      </c>
      <c r="H2538">
        <v>26.842400000000001</v>
      </c>
      <c r="J2538" s="1">
        <v>41536</v>
      </c>
      <c r="K2538">
        <v>27.5517</v>
      </c>
      <c r="M2538" s="1">
        <v>41536</v>
      </c>
      <c r="N2538">
        <v>17.950800000000001</v>
      </c>
      <c r="P2538" s="1">
        <v>41536</v>
      </c>
      <c r="Q2538">
        <v>13.16</v>
      </c>
      <c r="S2538" s="1">
        <v>41536</v>
      </c>
      <c r="T2538">
        <v>24.529399999999999</v>
      </c>
      <c r="V2538" s="1"/>
    </row>
    <row r="2539" spans="1:22">
      <c r="A2539" s="1">
        <v>41537</v>
      </c>
      <c r="B2539">
        <v>25.024899999999999</v>
      </c>
      <c r="D2539" s="1">
        <v>41537</v>
      </c>
      <c r="E2539">
        <v>21.948799999999999</v>
      </c>
      <c r="G2539" s="1">
        <v>41537</v>
      </c>
      <c r="H2539">
        <v>26.842400000000001</v>
      </c>
      <c r="J2539" s="1">
        <v>41537</v>
      </c>
      <c r="K2539">
        <v>27.5517</v>
      </c>
      <c r="M2539" s="1">
        <v>41537</v>
      </c>
      <c r="N2539">
        <v>17.950800000000001</v>
      </c>
      <c r="P2539" s="1">
        <v>41537</v>
      </c>
      <c r="Q2539">
        <v>13.12</v>
      </c>
      <c r="S2539" s="1">
        <v>41537</v>
      </c>
      <c r="T2539">
        <v>24.529399999999999</v>
      </c>
      <c r="V2539" s="1"/>
    </row>
    <row r="2540" spans="1:22">
      <c r="A2540" s="1">
        <v>41540</v>
      </c>
      <c r="B2540">
        <v>26.0122</v>
      </c>
      <c r="D2540" s="1">
        <v>41540</v>
      </c>
      <c r="E2540">
        <v>21.948599999999999</v>
      </c>
      <c r="G2540" s="1">
        <v>41540</v>
      </c>
      <c r="H2540">
        <v>23.657499999999999</v>
      </c>
      <c r="J2540" s="1">
        <v>41540</v>
      </c>
      <c r="K2540">
        <v>29.249600000000001</v>
      </c>
      <c r="M2540" s="1">
        <v>41540</v>
      </c>
      <c r="N2540">
        <v>19.218499999999999</v>
      </c>
      <c r="P2540" s="1">
        <v>41540</v>
      </c>
      <c r="Q2540">
        <v>14.31</v>
      </c>
      <c r="S2540" s="1">
        <v>41540</v>
      </c>
      <c r="T2540">
        <v>26.902899999999999</v>
      </c>
      <c r="V2540" s="1"/>
    </row>
    <row r="2541" spans="1:22">
      <c r="A2541" s="1">
        <v>41541</v>
      </c>
      <c r="B2541">
        <v>26.209900000000001</v>
      </c>
      <c r="D2541" s="1">
        <v>41541</v>
      </c>
      <c r="E2541">
        <v>22.726800000000001</v>
      </c>
      <c r="G2541" s="1">
        <v>41541</v>
      </c>
      <c r="H2541">
        <v>24.033100000000001</v>
      </c>
      <c r="J2541" s="1">
        <v>41541</v>
      </c>
      <c r="K2541">
        <v>29.786799999999999</v>
      </c>
      <c r="M2541" s="1">
        <v>41541</v>
      </c>
      <c r="N2541">
        <v>19.7088</v>
      </c>
      <c r="P2541" s="1">
        <v>41541</v>
      </c>
      <c r="Q2541">
        <v>14.08</v>
      </c>
      <c r="S2541" s="1">
        <v>41541</v>
      </c>
      <c r="T2541">
        <v>26.696000000000002</v>
      </c>
      <c r="V2541" s="1"/>
    </row>
    <row r="2542" spans="1:22">
      <c r="A2542" s="1">
        <v>41542</v>
      </c>
      <c r="B2542">
        <v>26.1999</v>
      </c>
      <c r="D2542" s="1">
        <v>41542</v>
      </c>
      <c r="E2542">
        <v>23.933700000000002</v>
      </c>
      <c r="G2542" s="1">
        <v>41542</v>
      </c>
      <c r="H2542">
        <v>24.410900000000002</v>
      </c>
      <c r="J2542" s="1">
        <v>41542</v>
      </c>
      <c r="K2542">
        <v>31.0657</v>
      </c>
      <c r="M2542" s="1">
        <v>41542</v>
      </c>
      <c r="N2542">
        <v>19.783200000000001</v>
      </c>
      <c r="P2542" s="1">
        <v>41542</v>
      </c>
      <c r="Q2542">
        <v>14.01</v>
      </c>
      <c r="S2542" s="1">
        <v>41542</v>
      </c>
      <c r="T2542">
        <v>26.238299999999999</v>
      </c>
      <c r="V2542" s="1"/>
    </row>
    <row r="2543" spans="1:22">
      <c r="A2543" s="1">
        <v>41543</v>
      </c>
      <c r="B2543">
        <v>26.320399999999999</v>
      </c>
      <c r="D2543" s="1">
        <v>41543</v>
      </c>
      <c r="E2543">
        <v>24.299099999999999</v>
      </c>
      <c r="G2543" s="1">
        <v>41543</v>
      </c>
      <c r="H2543">
        <v>24.2774</v>
      </c>
      <c r="J2543" s="1">
        <v>41543</v>
      </c>
      <c r="K2543">
        <v>30.916599999999999</v>
      </c>
      <c r="M2543" s="1">
        <v>41543</v>
      </c>
      <c r="N2543">
        <v>20.0183</v>
      </c>
      <c r="P2543" s="1">
        <v>41543</v>
      </c>
      <c r="Q2543">
        <v>14.06</v>
      </c>
      <c r="S2543" s="1">
        <v>41543</v>
      </c>
      <c r="T2543">
        <v>26.251799999999999</v>
      </c>
      <c r="V2543" s="1"/>
    </row>
    <row r="2544" spans="1:22">
      <c r="A2544" s="1">
        <v>41544</v>
      </c>
      <c r="B2544">
        <v>26.028300000000002</v>
      </c>
      <c r="D2544" s="1">
        <v>41544</v>
      </c>
      <c r="E2544">
        <v>24.599499999999999</v>
      </c>
      <c r="G2544" s="1">
        <v>41544</v>
      </c>
      <c r="H2544">
        <v>25.092199999999998</v>
      </c>
      <c r="J2544" s="1">
        <v>41544</v>
      </c>
      <c r="K2544">
        <v>30.605899999999998</v>
      </c>
      <c r="M2544" s="1">
        <v>41544</v>
      </c>
      <c r="N2544">
        <v>20.223800000000001</v>
      </c>
      <c r="P2544" s="1">
        <v>41544</v>
      </c>
      <c r="Q2544">
        <v>15.46</v>
      </c>
      <c r="S2544" s="1">
        <v>41544</v>
      </c>
      <c r="T2544">
        <v>27.4359</v>
      </c>
      <c r="V2544" s="1"/>
    </row>
    <row r="2545" spans="1:22">
      <c r="A2545" s="1">
        <v>41547</v>
      </c>
      <c r="B2545">
        <v>28.3337</v>
      </c>
      <c r="D2545" s="1">
        <v>41547</v>
      </c>
      <c r="E2545">
        <v>26.1022</v>
      </c>
      <c r="G2545" s="1">
        <v>41547</v>
      </c>
      <c r="H2545">
        <v>26.491900000000001</v>
      </c>
      <c r="J2545" s="1">
        <v>41547</v>
      </c>
      <c r="K2545">
        <v>32.029400000000003</v>
      </c>
      <c r="M2545" s="1">
        <v>41547</v>
      </c>
      <c r="N2545">
        <v>22.314800000000002</v>
      </c>
      <c r="P2545" s="1">
        <v>41547</v>
      </c>
      <c r="Q2545">
        <v>16.600000000000001</v>
      </c>
      <c r="S2545" s="1">
        <v>41547</v>
      </c>
      <c r="T2545">
        <v>30.0121</v>
      </c>
      <c r="V2545" s="1"/>
    </row>
    <row r="2546" spans="1:22">
      <c r="A2546" s="1">
        <v>41548</v>
      </c>
      <c r="B2546">
        <v>27.636800000000001</v>
      </c>
      <c r="D2546" s="1">
        <v>41548</v>
      </c>
      <c r="E2546">
        <v>24.973800000000001</v>
      </c>
      <c r="G2546" s="1">
        <v>41548</v>
      </c>
      <c r="H2546">
        <v>26.3383</v>
      </c>
      <c r="J2546" s="1">
        <v>41548</v>
      </c>
      <c r="K2546">
        <v>31.868500000000001</v>
      </c>
      <c r="M2546" s="1">
        <v>41548</v>
      </c>
      <c r="N2546">
        <v>21.833300000000001</v>
      </c>
      <c r="P2546" s="1">
        <v>41548</v>
      </c>
      <c r="Q2546">
        <v>15.54</v>
      </c>
      <c r="S2546" s="1">
        <v>41548</v>
      </c>
      <c r="T2546">
        <v>27.478999999999999</v>
      </c>
      <c r="V2546" s="1"/>
    </row>
    <row r="2547" spans="1:22">
      <c r="A2547" s="1">
        <v>41549</v>
      </c>
      <c r="B2547">
        <v>29.4909</v>
      </c>
      <c r="D2547" s="1">
        <v>41549</v>
      </c>
      <c r="E2547">
        <v>28.081099999999999</v>
      </c>
      <c r="G2547" s="1">
        <v>41549</v>
      </c>
      <c r="H2547">
        <v>27.436800000000002</v>
      </c>
      <c r="J2547" s="1">
        <v>41549</v>
      </c>
      <c r="K2547">
        <v>32.872</v>
      </c>
      <c r="M2547" s="1">
        <v>41549</v>
      </c>
      <c r="N2547">
        <v>22.335599999999999</v>
      </c>
      <c r="P2547" s="1">
        <v>41549</v>
      </c>
      <c r="Q2547">
        <v>16.600000000000001</v>
      </c>
      <c r="S2547" s="1">
        <v>41549</v>
      </c>
      <c r="T2547">
        <v>29.8215</v>
      </c>
      <c r="V2547" s="1"/>
    </row>
    <row r="2548" spans="1:22">
      <c r="A2548" s="1">
        <v>41550</v>
      </c>
      <c r="B2548">
        <v>30.304600000000001</v>
      </c>
      <c r="D2548" s="1">
        <v>41550</v>
      </c>
      <c r="E2548">
        <v>29.031199999999998</v>
      </c>
      <c r="G2548" s="1">
        <v>41550</v>
      </c>
      <c r="H2548">
        <v>28.37</v>
      </c>
      <c r="J2548" s="1">
        <v>41550</v>
      </c>
      <c r="K2548">
        <v>34.093200000000003</v>
      </c>
      <c r="M2548" s="1">
        <v>41550</v>
      </c>
      <c r="N2548">
        <v>22.837599999999998</v>
      </c>
      <c r="P2548" s="1">
        <v>41550</v>
      </c>
      <c r="Q2548">
        <v>17.670000000000002</v>
      </c>
      <c r="S2548" s="1">
        <v>41550</v>
      </c>
      <c r="T2548">
        <v>30.715</v>
      </c>
      <c r="V2548" s="1"/>
    </row>
    <row r="2549" spans="1:22">
      <c r="A2549" s="1">
        <v>41551</v>
      </c>
      <c r="B2549">
        <v>29.3386</v>
      </c>
      <c r="D2549" s="1">
        <v>41551</v>
      </c>
      <c r="E2549">
        <v>27.633400000000002</v>
      </c>
      <c r="G2549" s="1">
        <v>41551</v>
      </c>
      <c r="H2549">
        <v>27.9788</v>
      </c>
      <c r="J2549" s="1">
        <v>41551</v>
      </c>
      <c r="K2549">
        <v>33.941699999999997</v>
      </c>
      <c r="M2549" s="1">
        <v>41551</v>
      </c>
      <c r="N2549">
        <v>22.713899999999999</v>
      </c>
      <c r="P2549" s="1">
        <v>41551</v>
      </c>
      <c r="Q2549">
        <v>16.739999999999998</v>
      </c>
      <c r="S2549" s="1">
        <v>41551</v>
      </c>
      <c r="T2549">
        <v>29.643599999999999</v>
      </c>
      <c r="V2549" s="1"/>
    </row>
    <row r="2550" spans="1:22">
      <c r="A2550" s="1">
        <v>41554</v>
      </c>
      <c r="B2550">
        <v>34.436799999999998</v>
      </c>
      <c r="D2550" s="1">
        <v>41554</v>
      </c>
      <c r="E2550">
        <v>31.45</v>
      </c>
      <c r="G2550" s="1">
        <v>41554</v>
      </c>
      <c r="H2550">
        <v>31.319500000000001</v>
      </c>
      <c r="J2550" s="1">
        <v>41554</v>
      </c>
      <c r="K2550">
        <v>37.282200000000003</v>
      </c>
      <c r="M2550" s="1">
        <v>41554</v>
      </c>
      <c r="N2550">
        <v>25.878</v>
      </c>
      <c r="P2550" s="1">
        <v>41554</v>
      </c>
      <c r="Q2550">
        <v>19.41</v>
      </c>
      <c r="S2550" s="1">
        <v>41554</v>
      </c>
      <c r="T2550">
        <v>32.997500000000002</v>
      </c>
      <c r="V2550" s="1"/>
    </row>
    <row r="2551" spans="1:22">
      <c r="A2551" s="1">
        <v>41555</v>
      </c>
      <c r="B2551">
        <v>39.009900000000002</v>
      </c>
      <c r="D2551" s="1">
        <v>41555</v>
      </c>
      <c r="E2551">
        <v>36.3399</v>
      </c>
      <c r="G2551" s="1">
        <v>41555</v>
      </c>
      <c r="H2551">
        <v>33.182899999999997</v>
      </c>
      <c r="J2551" s="1">
        <v>41555</v>
      </c>
      <c r="K2551">
        <v>41.563400000000001</v>
      </c>
      <c r="M2551" s="1">
        <v>41555</v>
      </c>
      <c r="N2551">
        <v>28.706</v>
      </c>
      <c r="P2551" s="1">
        <v>41555</v>
      </c>
      <c r="Q2551">
        <v>20.34</v>
      </c>
      <c r="S2551" s="1">
        <v>41555</v>
      </c>
      <c r="T2551">
        <v>39.805799999999998</v>
      </c>
      <c r="V2551" s="1"/>
    </row>
    <row r="2552" spans="1:22">
      <c r="A2552" s="1">
        <v>41556</v>
      </c>
      <c r="B2552">
        <v>36.0383</v>
      </c>
      <c r="D2552" s="1">
        <v>41556</v>
      </c>
      <c r="E2552">
        <v>34.957000000000001</v>
      </c>
      <c r="G2552" s="1">
        <v>41556</v>
      </c>
      <c r="H2552">
        <v>33.416699999999999</v>
      </c>
      <c r="J2552" s="1">
        <v>41556</v>
      </c>
      <c r="K2552">
        <v>41.007800000000003</v>
      </c>
      <c r="M2552" s="1">
        <v>41556</v>
      </c>
      <c r="N2552">
        <v>27.655899999999999</v>
      </c>
      <c r="P2552" s="1">
        <v>41556</v>
      </c>
      <c r="Q2552">
        <v>19.600000000000001</v>
      </c>
      <c r="S2552" s="1">
        <v>41556</v>
      </c>
      <c r="T2552">
        <v>38.082999999999998</v>
      </c>
      <c r="V2552" s="1"/>
    </row>
    <row r="2553" spans="1:22">
      <c r="A2553" s="1">
        <v>41557</v>
      </c>
      <c r="B2553">
        <v>34.166600000000003</v>
      </c>
      <c r="D2553" s="1">
        <v>41557</v>
      </c>
      <c r="E2553">
        <v>32.576000000000001</v>
      </c>
      <c r="G2553" s="1">
        <v>41557</v>
      </c>
      <c r="H2553">
        <v>31.241099999999999</v>
      </c>
      <c r="J2553" s="1">
        <v>41557</v>
      </c>
      <c r="K2553">
        <v>38.686799999999998</v>
      </c>
      <c r="M2553" s="1">
        <v>41557</v>
      </c>
      <c r="N2553">
        <v>26.285</v>
      </c>
      <c r="P2553" s="1">
        <v>41557</v>
      </c>
      <c r="Q2553">
        <v>16.48</v>
      </c>
      <c r="S2553" s="1">
        <v>41557</v>
      </c>
      <c r="T2553">
        <v>33.688400000000001</v>
      </c>
      <c r="V2553" s="1"/>
    </row>
    <row r="2554" spans="1:22">
      <c r="A2554" s="1">
        <v>41558</v>
      </c>
      <c r="B2554">
        <v>33.1785</v>
      </c>
      <c r="D2554" s="1">
        <v>41558</v>
      </c>
      <c r="E2554">
        <v>23.0322</v>
      </c>
      <c r="G2554" s="1">
        <v>41558</v>
      </c>
      <c r="H2554">
        <v>28.232199999999999</v>
      </c>
      <c r="J2554" s="1">
        <v>41558</v>
      </c>
      <c r="K2554">
        <v>37.943300000000001</v>
      </c>
      <c r="M2554" s="1">
        <v>41558</v>
      </c>
      <c r="N2554">
        <v>17.222899999999999</v>
      </c>
      <c r="P2554" s="1">
        <v>41558</v>
      </c>
      <c r="Q2554">
        <v>15.72</v>
      </c>
      <c r="S2554" s="1">
        <v>41558</v>
      </c>
      <c r="T2554">
        <v>30.637799999999999</v>
      </c>
      <c r="V2554" s="1"/>
    </row>
    <row r="2555" spans="1:22">
      <c r="A2555" s="1">
        <v>41561</v>
      </c>
      <c r="B2555">
        <v>38.5839</v>
      </c>
      <c r="D2555" s="1">
        <v>41561</v>
      </c>
      <c r="E2555">
        <v>24.784400000000002</v>
      </c>
      <c r="G2555" s="1">
        <v>41561</v>
      </c>
      <c r="H2555">
        <v>33.936100000000003</v>
      </c>
      <c r="J2555" s="1">
        <v>41561</v>
      </c>
      <c r="K2555">
        <v>47.5505</v>
      </c>
      <c r="M2555" s="1">
        <v>41561</v>
      </c>
      <c r="N2555">
        <v>19.988199999999999</v>
      </c>
      <c r="P2555" s="1">
        <v>41561</v>
      </c>
      <c r="Q2555">
        <v>16.07</v>
      </c>
      <c r="S2555" s="1">
        <v>41561</v>
      </c>
      <c r="T2555">
        <v>36.659700000000001</v>
      </c>
      <c r="V2555" s="1"/>
    </row>
    <row r="2556" spans="1:22">
      <c r="A2556" s="1">
        <v>41562</v>
      </c>
      <c r="B2556">
        <v>34.189</v>
      </c>
      <c r="D2556" s="1">
        <v>41562</v>
      </c>
      <c r="E2556">
        <v>30.670400000000001</v>
      </c>
      <c r="G2556" s="1">
        <v>41562</v>
      </c>
      <c r="H2556">
        <v>40.197899999999997</v>
      </c>
      <c r="J2556" s="1">
        <v>41562</v>
      </c>
      <c r="K2556">
        <v>52.933300000000003</v>
      </c>
      <c r="M2556" s="1">
        <v>41562</v>
      </c>
      <c r="N2556">
        <v>25.462700000000002</v>
      </c>
      <c r="P2556" s="1">
        <v>41562</v>
      </c>
      <c r="Q2556">
        <v>18.66</v>
      </c>
      <c r="S2556" s="1">
        <v>41562</v>
      </c>
      <c r="T2556">
        <v>42.862000000000002</v>
      </c>
      <c r="V2556" s="1"/>
    </row>
    <row r="2557" spans="1:22">
      <c r="A2557" s="1">
        <v>41563</v>
      </c>
      <c r="B2557">
        <v>25.083300000000001</v>
      </c>
      <c r="D2557" s="1">
        <v>41563</v>
      </c>
      <c r="E2557">
        <v>24.784099999999999</v>
      </c>
      <c r="G2557" s="1">
        <v>41563</v>
      </c>
      <c r="H2557">
        <v>40.71</v>
      </c>
      <c r="J2557" s="1">
        <v>41563</v>
      </c>
      <c r="K2557">
        <v>53.886400000000002</v>
      </c>
      <c r="M2557" s="1">
        <v>41563</v>
      </c>
      <c r="N2557">
        <v>20.262</v>
      </c>
      <c r="P2557" s="1">
        <v>41563</v>
      </c>
      <c r="Q2557">
        <v>14.71</v>
      </c>
      <c r="S2557" s="1">
        <v>41563</v>
      </c>
      <c r="T2557">
        <v>26.438800000000001</v>
      </c>
      <c r="V2557" s="1"/>
    </row>
    <row r="2558" spans="1:22">
      <c r="A2558" s="1">
        <v>41564</v>
      </c>
      <c r="B2558">
        <v>19.7714</v>
      </c>
      <c r="D2558" s="1">
        <v>41564</v>
      </c>
      <c r="E2558">
        <v>20.0166</v>
      </c>
      <c r="G2558" s="1">
        <v>41564</v>
      </c>
      <c r="H2558">
        <v>25.899699999999999</v>
      </c>
      <c r="J2558" s="1">
        <v>41564</v>
      </c>
      <c r="K2558">
        <v>74.210899999999995</v>
      </c>
      <c r="M2558" s="1">
        <v>41564</v>
      </c>
      <c r="N2558">
        <v>16.476500000000001</v>
      </c>
      <c r="P2558" s="1">
        <v>41564</v>
      </c>
      <c r="Q2558">
        <v>13.48</v>
      </c>
      <c r="S2558" s="1">
        <v>41564</v>
      </c>
      <c r="T2558">
        <v>25.634799999999998</v>
      </c>
      <c r="V2558" s="1"/>
    </row>
    <row r="2559" spans="1:22">
      <c r="A2559" s="1">
        <v>41565</v>
      </c>
      <c r="B2559">
        <v>19.7714</v>
      </c>
      <c r="D2559" s="1">
        <v>41565</v>
      </c>
      <c r="E2559">
        <v>20.0166</v>
      </c>
      <c r="G2559" s="1">
        <v>41565</v>
      </c>
      <c r="H2559">
        <v>25.899699999999999</v>
      </c>
      <c r="J2559" s="1">
        <v>41565</v>
      </c>
      <c r="K2559">
        <v>74.210899999999995</v>
      </c>
      <c r="M2559" s="1">
        <v>41565</v>
      </c>
      <c r="N2559">
        <v>16.476500000000001</v>
      </c>
      <c r="P2559" s="1">
        <v>41565</v>
      </c>
      <c r="Q2559">
        <v>13.04</v>
      </c>
      <c r="S2559" s="1">
        <v>41565</v>
      </c>
      <c r="T2559">
        <v>25.634799999999998</v>
      </c>
      <c r="V2559" s="1"/>
    </row>
    <row r="2560" spans="1:22">
      <c r="A2560" s="1">
        <v>41568</v>
      </c>
      <c r="B2560">
        <v>19.409700000000001</v>
      </c>
      <c r="D2560" s="1">
        <v>41568</v>
      </c>
      <c r="E2560">
        <v>19.349699999999999</v>
      </c>
      <c r="G2560" s="1">
        <v>41568</v>
      </c>
      <c r="H2560">
        <v>20.632999999999999</v>
      </c>
      <c r="J2560" s="1">
        <v>41568</v>
      </c>
      <c r="K2560">
        <v>21.092400000000001</v>
      </c>
      <c r="M2560" s="1">
        <v>41568</v>
      </c>
      <c r="N2560">
        <v>14.5739</v>
      </c>
      <c r="P2560" s="1">
        <v>41568</v>
      </c>
      <c r="Q2560">
        <v>13.16</v>
      </c>
      <c r="S2560" s="1">
        <v>41568</v>
      </c>
      <c r="T2560">
        <v>19.490400000000001</v>
      </c>
      <c r="V2560" s="1"/>
    </row>
    <row r="2561" spans="1:22">
      <c r="A2561" s="1">
        <v>41569</v>
      </c>
      <c r="B2561">
        <v>18.626300000000001</v>
      </c>
      <c r="D2561" s="1">
        <v>41569</v>
      </c>
      <c r="E2561">
        <v>18.5688</v>
      </c>
      <c r="G2561" s="1">
        <v>41569</v>
      </c>
      <c r="H2561">
        <v>20.029199999999999</v>
      </c>
      <c r="J2561" s="1">
        <v>41569</v>
      </c>
      <c r="K2561">
        <v>20.8094</v>
      </c>
      <c r="M2561" s="1">
        <v>41569</v>
      </c>
      <c r="N2561">
        <v>14.1509</v>
      </c>
      <c r="P2561" s="1">
        <v>41569</v>
      </c>
      <c r="Q2561">
        <v>13.33</v>
      </c>
      <c r="S2561" s="1">
        <v>41569</v>
      </c>
      <c r="T2561">
        <v>20.181100000000001</v>
      </c>
      <c r="V2561" s="1"/>
    </row>
    <row r="2562" spans="1:22">
      <c r="A2562" s="1">
        <v>41570</v>
      </c>
      <c r="B2562">
        <v>20.034500000000001</v>
      </c>
      <c r="D2562" s="1">
        <v>41570</v>
      </c>
      <c r="E2562">
        <v>19.202100000000002</v>
      </c>
      <c r="G2562" s="1">
        <v>41570</v>
      </c>
      <c r="H2562">
        <v>19.729299999999999</v>
      </c>
      <c r="J2562" s="1">
        <v>41570</v>
      </c>
      <c r="K2562">
        <v>22.3459</v>
      </c>
      <c r="M2562" s="1">
        <v>41570</v>
      </c>
      <c r="N2562">
        <v>14.492100000000001</v>
      </c>
      <c r="P2562" s="1">
        <v>41570</v>
      </c>
      <c r="Q2562">
        <v>13.42</v>
      </c>
      <c r="S2562" s="1">
        <v>41570</v>
      </c>
      <c r="T2562">
        <v>20.287500000000001</v>
      </c>
      <c r="V2562" s="1"/>
    </row>
    <row r="2563" spans="1:22">
      <c r="A2563" s="1">
        <v>41571</v>
      </c>
      <c r="B2563">
        <v>19.276299999999999</v>
      </c>
      <c r="D2563" s="1">
        <v>41571</v>
      </c>
      <c r="E2563">
        <v>18.9939</v>
      </c>
      <c r="G2563" s="1">
        <v>41571</v>
      </c>
      <c r="H2563">
        <v>18.993099999999998</v>
      </c>
      <c r="J2563" s="1">
        <v>41571</v>
      </c>
      <c r="K2563">
        <v>22.037199999999999</v>
      </c>
      <c r="M2563" s="1">
        <v>41571</v>
      </c>
      <c r="N2563">
        <v>13.7441</v>
      </c>
      <c r="P2563" s="1">
        <v>41571</v>
      </c>
      <c r="Q2563">
        <v>13.2</v>
      </c>
      <c r="S2563" s="1">
        <v>41571</v>
      </c>
      <c r="T2563">
        <v>19.8386</v>
      </c>
      <c r="V2563" s="1"/>
    </row>
    <row r="2564" spans="1:22">
      <c r="A2564" s="1">
        <v>41572</v>
      </c>
      <c r="B2564">
        <v>18.424099999999999</v>
      </c>
      <c r="D2564" s="1">
        <v>41572</v>
      </c>
      <c r="E2564">
        <v>18.5611</v>
      </c>
      <c r="G2564" s="1">
        <v>41572</v>
      </c>
      <c r="H2564">
        <v>19.123799999999999</v>
      </c>
      <c r="J2564" s="1">
        <v>41572</v>
      </c>
      <c r="K2564">
        <v>21.8291</v>
      </c>
      <c r="M2564" s="1">
        <v>41572</v>
      </c>
      <c r="N2564">
        <v>13.9397</v>
      </c>
      <c r="P2564" s="1">
        <v>41572</v>
      </c>
      <c r="Q2564">
        <v>13.09</v>
      </c>
      <c r="S2564" s="1">
        <v>41572</v>
      </c>
      <c r="T2564">
        <v>19.039899999999999</v>
      </c>
      <c r="V2564" s="1"/>
    </row>
    <row r="2565" spans="1:22">
      <c r="A2565" s="1">
        <v>41575</v>
      </c>
      <c r="B2565">
        <v>18.3736</v>
      </c>
      <c r="D2565" s="1">
        <v>41575</v>
      </c>
      <c r="E2565">
        <v>18.652699999999999</v>
      </c>
      <c r="G2565" s="1">
        <v>41575</v>
      </c>
      <c r="H2565">
        <v>20.2531</v>
      </c>
      <c r="J2565" s="1">
        <v>41575</v>
      </c>
      <c r="K2565">
        <v>22.303000000000001</v>
      </c>
      <c r="M2565" s="1">
        <v>41575</v>
      </c>
      <c r="N2565">
        <v>13.893599999999999</v>
      </c>
      <c r="P2565" s="1">
        <v>41575</v>
      </c>
      <c r="Q2565">
        <v>13.31</v>
      </c>
      <c r="S2565" s="1">
        <v>41575</v>
      </c>
      <c r="T2565">
        <v>18.4451</v>
      </c>
      <c r="V2565" s="1"/>
    </row>
    <row r="2566" spans="1:22">
      <c r="A2566" s="1">
        <v>41576</v>
      </c>
      <c r="B2566">
        <v>17.5716</v>
      </c>
      <c r="D2566" s="1">
        <v>41576</v>
      </c>
      <c r="E2566">
        <v>18.4651</v>
      </c>
      <c r="G2566" s="1">
        <v>41576</v>
      </c>
      <c r="H2566">
        <v>19.375900000000001</v>
      </c>
      <c r="J2566" s="1">
        <v>41576</v>
      </c>
      <c r="K2566">
        <v>22.1615</v>
      </c>
      <c r="M2566" s="1">
        <v>41576</v>
      </c>
      <c r="N2566">
        <v>13.800699999999999</v>
      </c>
      <c r="P2566" s="1">
        <v>41576</v>
      </c>
      <c r="Q2566">
        <v>13.41</v>
      </c>
      <c r="S2566" s="1">
        <v>41576</v>
      </c>
      <c r="T2566">
        <v>18.857900000000001</v>
      </c>
      <c r="V2566" s="1"/>
    </row>
    <row r="2567" spans="1:22">
      <c r="A2567" s="1">
        <v>41577</v>
      </c>
      <c r="B2567">
        <v>18.780100000000001</v>
      </c>
      <c r="D2567" s="1">
        <v>41577</v>
      </c>
      <c r="E2567">
        <v>18.586099999999998</v>
      </c>
      <c r="G2567" s="1">
        <v>41577</v>
      </c>
      <c r="H2567">
        <v>19.2818</v>
      </c>
      <c r="J2567" s="1">
        <v>41577</v>
      </c>
      <c r="K2567">
        <v>22.305399999999999</v>
      </c>
      <c r="M2567" s="1">
        <v>41577</v>
      </c>
      <c r="N2567">
        <v>13.678100000000001</v>
      </c>
      <c r="P2567" s="1">
        <v>41577</v>
      </c>
      <c r="Q2567">
        <v>13.65</v>
      </c>
      <c r="S2567" s="1">
        <v>41577</v>
      </c>
      <c r="T2567">
        <v>18.8733</v>
      </c>
      <c r="V2567" s="1"/>
    </row>
    <row r="2568" spans="1:22">
      <c r="A2568" s="1">
        <v>41578</v>
      </c>
      <c r="B2568">
        <v>18.6477</v>
      </c>
      <c r="D2568" s="1">
        <v>41578</v>
      </c>
      <c r="E2568">
        <v>18.764299999999999</v>
      </c>
      <c r="G2568" s="1">
        <v>41578</v>
      </c>
      <c r="H2568">
        <v>18.549199999999999</v>
      </c>
      <c r="J2568" s="1">
        <v>41578</v>
      </c>
      <c r="K2568">
        <v>21.0535</v>
      </c>
      <c r="M2568" s="1">
        <v>41578</v>
      </c>
      <c r="N2568">
        <v>13.5791</v>
      </c>
      <c r="P2568" s="1">
        <v>41578</v>
      </c>
      <c r="Q2568">
        <v>13.75</v>
      </c>
      <c r="S2568" s="1">
        <v>41578</v>
      </c>
      <c r="T2568">
        <v>17.633299999999998</v>
      </c>
      <c r="V2568" s="1"/>
    </row>
    <row r="2569" spans="1:22">
      <c r="A2569" s="1">
        <v>41579</v>
      </c>
      <c r="B2569">
        <v>17.938099999999999</v>
      </c>
      <c r="D2569" s="1">
        <v>41579</v>
      </c>
      <c r="E2569">
        <v>18.062100000000001</v>
      </c>
      <c r="G2569" s="1">
        <v>41579</v>
      </c>
      <c r="H2569">
        <v>17.516400000000001</v>
      </c>
      <c r="J2569" s="1">
        <v>41579</v>
      </c>
      <c r="K2569">
        <v>20.735900000000001</v>
      </c>
      <c r="M2569" s="1">
        <v>41579</v>
      </c>
      <c r="N2569">
        <v>13.529199999999999</v>
      </c>
      <c r="P2569" s="1">
        <v>41579</v>
      </c>
      <c r="Q2569">
        <v>13.28</v>
      </c>
      <c r="S2569" s="1">
        <v>41579</v>
      </c>
      <c r="T2569">
        <v>16.3736</v>
      </c>
      <c r="V2569" s="1"/>
    </row>
    <row r="2570" spans="1:22">
      <c r="A2570" s="1">
        <v>41582</v>
      </c>
      <c r="B2570">
        <v>18.2576</v>
      </c>
      <c r="D2570" s="1">
        <v>41582</v>
      </c>
      <c r="E2570">
        <v>19.101700000000001</v>
      </c>
      <c r="G2570" s="1">
        <v>41582</v>
      </c>
      <c r="H2570">
        <v>17.9344</v>
      </c>
      <c r="J2570" s="1">
        <v>41582</v>
      </c>
      <c r="K2570">
        <v>21.527200000000001</v>
      </c>
      <c r="M2570" s="1">
        <v>41582</v>
      </c>
      <c r="N2570">
        <v>13.9472</v>
      </c>
      <c r="P2570" s="1">
        <v>41582</v>
      </c>
      <c r="Q2570">
        <v>12.93</v>
      </c>
      <c r="S2570" s="1">
        <v>41582</v>
      </c>
      <c r="T2570">
        <v>17.125599999999999</v>
      </c>
      <c r="V2570" s="1"/>
    </row>
    <row r="2571" spans="1:22">
      <c r="A2571" s="1">
        <v>41583</v>
      </c>
      <c r="B2571">
        <v>18.878599999999999</v>
      </c>
      <c r="D2571" s="1">
        <v>41583</v>
      </c>
      <c r="E2571">
        <v>19.6143</v>
      </c>
      <c r="G2571" s="1">
        <v>41583</v>
      </c>
      <c r="H2571">
        <v>18.505700000000001</v>
      </c>
      <c r="J2571" s="1">
        <v>41583</v>
      </c>
      <c r="K2571">
        <v>21.383700000000001</v>
      </c>
      <c r="M2571" s="1">
        <v>41583</v>
      </c>
      <c r="N2571">
        <v>14.007300000000001</v>
      </c>
      <c r="P2571" s="1">
        <v>41583</v>
      </c>
      <c r="Q2571">
        <v>13.27</v>
      </c>
      <c r="S2571" s="1">
        <v>41583</v>
      </c>
      <c r="T2571">
        <v>18.307400000000001</v>
      </c>
      <c r="V2571" s="1"/>
    </row>
    <row r="2572" spans="1:22">
      <c r="A2572" s="1">
        <v>41584</v>
      </c>
      <c r="B2572">
        <v>17.770399999999999</v>
      </c>
      <c r="D2572" s="1">
        <v>41584</v>
      </c>
      <c r="E2572">
        <v>19.028500000000001</v>
      </c>
      <c r="G2572" s="1">
        <v>41584</v>
      </c>
      <c r="H2572">
        <v>17.883099999999999</v>
      </c>
      <c r="J2572" s="1">
        <v>41584</v>
      </c>
      <c r="K2572">
        <v>20.679099999999998</v>
      </c>
      <c r="M2572" s="1">
        <v>41584</v>
      </c>
      <c r="N2572">
        <v>13.293200000000001</v>
      </c>
      <c r="P2572" s="1">
        <v>41584</v>
      </c>
      <c r="Q2572">
        <v>12.67</v>
      </c>
      <c r="S2572" s="1">
        <v>41584</v>
      </c>
      <c r="T2572">
        <v>17.896799999999999</v>
      </c>
      <c r="V2572" s="1"/>
    </row>
    <row r="2573" spans="1:22">
      <c r="A2573" s="1">
        <v>41585</v>
      </c>
      <c r="B2573">
        <v>18.823499999999999</v>
      </c>
      <c r="D2573" s="1">
        <v>41585</v>
      </c>
      <c r="E2573">
        <v>19.5609</v>
      </c>
      <c r="G2573" s="1">
        <v>41585</v>
      </c>
      <c r="H2573">
        <v>19.181699999999999</v>
      </c>
      <c r="J2573" s="1">
        <v>41585</v>
      </c>
      <c r="K2573">
        <v>21.539000000000001</v>
      </c>
      <c r="M2573" s="1">
        <v>41585</v>
      </c>
      <c r="N2573">
        <v>14.1808</v>
      </c>
      <c r="P2573" s="1">
        <v>41585</v>
      </c>
      <c r="Q2573">
        <v>13.91</v>
      </c>
      <c r="S2573" s="1">
        <v>41585</v>
      </c>
      <c r="T2573">
        <v>16.3644</v>
      </c>
      <c r="V2573" s="1"/>
    </row>
    <row r="2574" spans="1:22">
      <c r="A2574" s="1">
        <v>41586</v>
      </c>
      <c r="B2574">
        <v>16.869399999999999</v>
      </c>
      <c r="D2574" s="1">
        <v>41586</v>
      </c>
      <c r="E2574">
        <v>16.998799999999999</v>
      </c>
      <c r="G2574" s="1">
        <v>41586</v>
      </c>
      <c r="H2574">
        <v>18.716999999999999</v>
      </c>
      <c r="J2574" s="1">
        <v>41586</v>
      </c>
      <c r="K2574">
        <v>20.418900000000001</v>
      </c>
      <c r="M2574" s="1">
        <v>41586</v>
      </c>
      <c r="N2574">
        <v>13.037599999999999</v>
      </c>
      <c r="P2574" s="1">
        <v>41586</v>
      </c>
      <c r="Q2574">
        <v>12.9</v>
      </c>
      <c r="S2574" s="1">
        <v>41586</v>
      </c>
      <c r="T2574">
        <v>17.729900000000001</v>
      </c>
      <c r="V2574" s="1"/>
    </row>
    <row r="2575" spans="1:22">
      <c r="A2575" s="1">
        <v>41589</v>
      </c>
      <c r="B2575">
        <v>19.349699999999999</v>
      </c>
      <c r="D2575" s="1">
        <v>41589</v>
      </c>
      <c r="E2575">
        <v>18.757899999999999</v>
      </c>
      <c r="G2575" s="1">
        <v>41589</v>
      </c>
      <c r="H2575">
        <v>19.736899999999999</v>
      </c>
      <c r="J2575" s="1">
        <v>41589</v>
      </c>
      <c r="K2575">
        <v>24.290700000000001</v>
      </c>
      <c r="M2575" s="1">
        <v>41589</v>
      </c>
      <c r="N2575">
        <v>13.8353</v>
      </c>
      <c r="P2575" s="1">
        <v>41589</v>
      </c>
      <c r="Q2575">
        <v>12.53</v>
      </c>
      <c r="S2575" s="1">
        <v>41589</v>
      </c>
      <c r="T2575">
        <v>21.1219</v>
      </c>
      <c r="V2575" s="1"/>
    </row>
    <row r="2576" spans="1:22">
      <c r="A2576" s="1">
        <v>41590</v>
      </c>
      <c r="B2576">
        <v>21.009799999999998</v>
      </c>
      <c r="D2576" s="1">
        <v>41590</v>
      </c>
      <c r="E2576">
        <v>18.769300000000001</v>
      </c>
      <c r="G2576" s="1">
        <v>41590</v>
      </c>
      <c r="H2576">
        <v>20.817</v>
      </c>
      <c r="J2576" s="1">
        <v>41590</v>
      </c>
      <c r="K2576">
        <v>24.915299999999998</v>
      </c>
      <c r="M2576" s="1">
        <v>41590</v>
      </c>
      <c r="N2576">
        <v>14.9444</v>
      </c>
      <c r="P2576" s="1">
        <v>41590</v>
      </c>
      <c r="Q2576">
        <v>12.82</v>
      </c>
      <c r="S2576" s="1">
        <v>41590</v>
      </c>
      <c r="T2576">
        <v>22.0181</v>
      </c>
      <c r="V2576" s="1"/>
    </row>
    <row r="2577" spans="1:22">
      <c r="A2577" s="1">
        <v>41591</v>
      </c>
      <c r="B2577">
        <v>21.484200000000001</v>
      </c>
      <c r="D2577" s="1">
        <v>41591</v>
      </c>
      <c r="E2577">
        <v>22.2943</v>
      </c>
      <c r="G2577" s="1">
        <v>41591</v>
      </c>
      <c r="H2577">
        <v>21.001300000000001</v>
      </c>
      <c r="J2577" s="1">
        <v>41591</v>
      </c>
      <c r="K2577">
        <v>26.723400000000002</v>
      </c>
      <c r="M2577" s="1">
        <v>41591</v>
      </c>
      <c r="N2577">
        <v>16.427</v>
      </c>
      <c r="P2577" s="1">
        <v>41591</v>
      </c>
      <c r="Q2577">
        <v>12.52</v>
      </c>
      <c r="S2577" s="1">
        <v>41591</v>
      </c>
      <c r="T2577">
        <v>23.389500000000002</v>
      </c>
      <c r="V2577" s="1"/>
    </row>
    <row r="2578" spans="1:22">
      <c r="A2578" s="1">
        <v>41592</v>
      </c>
      <c r="B2578">
        <v>19.772500000000001</v>
      </c>
      <c r="D2578" s="1">
        <v>41592</v>
      </c>
      <c r="E2578">
        <v>21.156500000000001</v>
      </c>
      <c r="G2578" s="1">
        <v>41592</v>
      </c>
      <c r="H2578">
        <v>20.2257</v>
      </c>
      <c r="J2578" s="1">
        <v>41592</v>
      </c>
      <c r="K2578">
        <v>24.520099999999999</v>
      </c>
      <c r="M2578" s="1">
        <v>41592</v>
      </c>
      <c r="N2578">
        <v>16.116599999999998</v>
      </c>
      <c r="P2578" s="1">
        <v>41592</v>
      </c>
      <c r="Q2578">
        <v>12.37</v>
      </c>
      <c r="S2578" s="1">
        <v>41592</v>
      </c>
      <c r="T2578">
        <v>31.698399999999999</v>
      </c>
      <c r="V2578" s="1"/>
    </row>
    <row r="2579" spans="1:22">
      <c r="A2579" s="1">
        <v>41593</v>
      </c>
      <c r="B2579">
        <v>19.772500000000001</v>
      </c>
      <c r="D2579" s="1">
        <v>41593</v>
      </c>
      <c r="E2579">
        <v>21.156500000000001</v>
      </c>
      <c r="G2579" s="1">
        <v>41593</v>
      </c>
      <c r="H2579">
        <v>20.2257</v>
      </c>
      <c r="J2579" s="1">
        <v>41593</v>
      </c>
      <c r="K2579">
        <v>24.520099999999999</v>
      </c>
      <c r="M2579" s="1">
        <v>41593</v>
      </c>
      <c r="N2579">
        <v>16.116599999999998</v>
      </c>
      <c r="P2579" s="1">
        <v>41593</v>
      </c>
      <c r="Q2579">
        <v>12.19</v>
      </c>
      <c r="S2579" s="1">
        <v>41593</v>
      </c>
      <c r="T2579">
        <v>31.698399999999999</v>
      </c>
      <c r="V2579" s="1"/>
    </row>
    <row r="2580" spans="1:22">
      <c r="A2580" s="1">
        <v>41596</v>
      </c>
      <c r="B2580">
        <v>19.2501</v>
      </c>
      <c r="D2580" s="1">
        <v>41596</v>
      </c>
      <c r="E2580">
        <v>17.8231</v>
      </c>
      <c r="G2580" s="1">
        <v>41596</v>
      </c>
      <c r="H2580">
        <v>18.168600000000001</v>
      </c>
      <c r="J2580" s="1">
        <v>41596</v>
      </c>
      <c r="K2580">
        <v>20.7865</v>
      </c>
      <c r="M2580" s="1">
        <v>41596</v>
      </c>
      <c r="N2580">
        <v>13.6831</v>
      </c>
      <c r="P2580" s="1">
        <v>41596</v>
      </c>
      <c r="Q2580">
        <v>13.1</v>
      </c>
      <c r="S2580" s="1">
        <v>41596</v>
      </c>
      <c r="T2580">
        <v>19.657800000000002</v>
      </c>
      <c r="V2580" s="1"/>
    </row>
    <row r="2581" spans="1:22">
      <c r="A2581" s="1">
        <v>41597</v>
      </c>
      <c r="B2581">
        <v>19.261399999999998</v>
      </c>
      <c r="D2581" s="1">
        <v>41597</v>
      </c>
      <c r="E2581">
        <v>18.110199999999999</v>
      </c>
      <c r="G2581" s="1">
        <v>41597</v>
      </c>
      <c r="H2581">
        <v>17.9937</v>
      </c>
      <c r="J2581" s="1">
        <v>41597</v>
      </c>
      <c r="K2581">
        <v>20.847100000000001</v>
      </c>
      <c r="M2581" s="1">
        <v>41597</v>
      </c>
      <c r="N2581">
        <v>13.846399999999999</v>
      </c>
      <c r="P2581" s="1">
        <v>41597</v>
      </c>
      <c r="Q2581">
        <v>13.39</v>
      </c>
      <c r="S2581" s="1">
        <v>41597</v>
      </c>
      <c r="T2581">
        <v>20.464400000000001</v>
      </c>
      <c r="V2581" s="1"/>
    </row>
    <row r="2582" spans="1:22">
      <c r="A2582" s="1">
        <v>41598</v>
      </c>
      <c r="B2582">
        <v>19.2668</v>
      </c>
      <c r="D2582" s="1">
        <v>41598</v>
      </c>
      <c r="E2582">
        <v>17.5732</v>
      </c>
      <c r="G2582" s="1">
        <v>41598</v>
      </c>
      <c r="H2582">
        <v>17.701499999999999</v>
      </c>
      <c r="J2582" s="1">
        <v>41598</v>
      </c>
      <c r="K2582">
        <v>20.069199999999999</v>
      </c>
      <c r="M2582" s="1">
        <v>41598</v>
      </c>
      <c r="N2582">
        <v>13.7613</v>
      </c>
      <c r="P2582" s="1">
        <v>41598</v>
      </c>
      <c r="Q2582">
        <v>13.4</v>
      </c>
      <c r="S2582" s="1">
        <v>41598</v>
      </c>
      <c r="T2582">
        <v>19.061699999999998</v>
      </c>
      <c r="V2582" s="1"/>
    </row>
    <row r="2583" spans="1:22">
      <c r="A2583" s="1">
        <v>41599</v>
      </c>
      <c r="B2583">
        <v>18.944600000000001</v>
      </c>
      <c r="D2583" s="1">
        <v>41599</v>
      </c>
      <c r="E2583">
        <v>17.522600000000001</v>
      </c>
      <c r="G2583" s="1">
        <v>41599</v>
      </c>
      <c r="H2583">
        <v>17.614100000000001</v>
      </c>
      <c r="J2583" s="1">
        <v>41599</v>
      </c>
      <c r="K2583">
        <v>19.964199999999998</v>
      </c>
      <c r="M2583" s="1">
        <v>41599</v>
      </c>
      <c r="N2583">
        <v>13.3904</v>
      </c>
      <c r="P2583" s="1">
        <v>41599</v>
      </c>
      <c r="Q2583">
        <v>12.66</v>
      </c>
      <c r="S2583" s="1">
        <v>41599</v>
      </c>
      <c r="T2583">
        <v>19.5885</v>
      </c>
      <c r="V2583" s="1"/>
    </row>
    <row r="2584" spans="1:22">
      <c r="A2584" s="1">
        <v>41600</v>
      </c>
      <c r="B2584">
        <v>18.691600000000001</v>
      </c>
      <c r="D2584" s="1">
        <v>41600</v>
      </c>
      <c r="E2584">
        <v>17.596299999999999</v>
      </c>
      <c r="G2584" s="1">
        <v>41600</v>
      </c>
      <c r="H2584">
        <v>17.4819</v>
      </c>
      <c r="J2584" s="1">
        <v>41600</v>
      </c>
      <c r="K2584">
        <v>19.3535</v>
      </c>
      <c r="M2584" s="1">
        <v>41600</v>
      </c>
      <c r="N2584">
        <v>13.2149</v>
      </c>
      <c r="P2584" s="1">
        <v>41600</v>
      </c>
      <c r="Q2584">
        <v>12.26</v>
      </c>
      <c r="S2584" s="1">
        <v>41600</v>
      </c>
      <c r="T2584">
        <v>20.1875</v>
      </c>
      <c r="V2584" s="1"/>
    </row>
    <row r="2585" spans="1:22">
      <c r="A2585" s="1">
        <v>41603</v>
      </c>
      <c r="B2585">
        <v>18.192499999999999</v>
      </c>
      <c r="D2585" s="1">
        <v>41603</v>
      </c>
      <c r="E2585">
        <v>17.535299999999999</v>
      </c>
      <c r="G2585" s="1">
        <v>41603</v>
      </c>
      <c r="H2585">
        <v>17.8154</v>
      </c>
      <c r="J2585" s="1">
        <v>41603</v>
      </c>
      <c r="K2585">
        <v>20.1861</v>
      </c>
      <c r="M2585" s="1">
        <v>41603</v>
      </c>
      <c r="N2585">
        <v>13.378399999999999</v>
      </c>
      <c r="P2585" s="1">
        <v>41603</v>
      </c>
      <c r="Q2585">
        <v>12.79</v>
      </c>
      <c r="S2585" s="1">
        <v>41603</v>
      </c>
      <c r="T2585">
        <v>21.3613</v>
      </c>
      <c r="V2585" s="1"/>
    </row>
    <row r="2586" spans="1:22">
      <c r="A2586" s="1">
        <v>41604</v>
      </c>
      <c r="B2586">
        <v>18.582699999999999</v>
      </c>
      <c r="D2586" s="1">
        <v>41604</v>
      </c>
      <c r="E2586">
        <v>18.0093</v>
      </c>
      <c r="G2586" s="1">
        <v>41604</v>
      </c>
      <c r="H2586">
        <v>18.253499999999999</v>
      </c>
      <c r="J2586" s="1">
        <v>41604</v>
      </c>
      <c r="K2586">
        <v>20.6751</v>
      </c>
      <c r="M2586" s="1">
        <v>41604</v>
      </c>
      <c r="N2586">
        <v>13.680400000000001</v>
      </c>
      <c r="P2586" s="1">
        <v>41604</v>
      </c>
      <c r="Q2586">
        <v>12.81</v>
      </c>
      <c r="S2586" s="1">
        <v>41604</v>
      </c>
      <c r="T2586">
        <v>21.110700000000001</v>
      </c>
      <c r="V2586" s="1"/>
    </row>
    <row r="2587" spans="1:22">
      <c r="A2587" s="1">
        <v>41605</v>
      </c>
      <c r="B2587">
        <v>17.677299999999999</v>
      </c>
      <c r="D2587" s="1">
        <v>41605</v>
      </c>
      <c r="E2587">
        <v>17.6341</v>
      </c>
      <c r="G2587" s="1">
        <v>41605</v>
      </c>
      <c r="H2587">
        <v>18.0761</v>
      </c>
      <c r="J2587" s="1">
        <v>41605</v>
      </c>
      <c r="K2587">
        <v>20.278300000000002</v>
      </c>
      <c r="M2587" s="1">
        <v>41605</v>
      </c>
      <c r="N2587">
        <v>13.5763</v>
      </c>
      <c r="P2587" s="1">
        <v>41605</v>
      </c>
      <c r="Q2587">
        <v>12.98</v>
      </c>
      <c r="S2587" s="1">
        <v>41605</v>
      </c>
      <c r="T2587">
        <v>20.484400000000001</v>
      </c>
      <c r="V2587" s="1"/>
    </row>
    <row r="2588" spans="1:22">
      <c r="A2588" s="1">
        <v>41606</v>
      </c>
      <c r="B2588">
        <v>17.677299999999999</v>
      </c>
      <c r="D2588" s="1">
        <v>41606</v>
      </c>
      <c r="E2588">
        <v>17.6341</v>
      </c>
      <c r="G2588" s="1">
        <v>41606</v>
      </c>
      <c r="H2588">
        <v>18.0761</v>
      </c>
      <c r="J2588" s="1">
        <v>41606</v>
      </c>
      <c r="K2588">
        <v>20.278300000000002</v>
      </c>
      <c r="M2588" s="1">
        <v>41606</v>
      </c>
      <c r="N2588">
        <v>13.5763</v>
      </c>
      <c r="P2588" s="1">
        <v>41606</v>
      </c>
      <c r="Q2588">
        <v>12.98</v>
      </c>
      <c r="S2588" s="1">
        <v>41606</v>
      </c>
      <c r="T2588">
        <v>20.484400000000001</v>
      </c>
      <c r="V2588" s="1"/>
    </row>
    <row r="2589" spans="1:22">
      <c r="A2589" s="1">
        <v>41607</v>
      </c>
      <c r="B2589">
        <v>18.690999999999999</v>
      </c>
      <c r="D2589" s="1">
        <v>41607</v>
      </c>
      <c r="E2589">
        <v>17.9788</v>
      </c>
      <c r="G2589" s="1">
        <v>41607</v>
      </c>
      <c r="H2589">
        <v>18.244499999999999</v>
      </c>
      <c r="J2589" s="1">
        <v>41607</v>
      </c>
      <c r="K2589">
        <v>20.999400000000001</v>
      </c>
      <c r="M2589" s="1">
        <v>41607</v>
      </c>
      <c r="N2589">
        <v>14.379799999999999</v>
      </c>
      <c r="P2589" s="1">
        <v>41607</v>
      </c>
      <c r="Q2589">
        <v>13.7</v>
      </c>
      <c r="S2589" s="1">
        <v>41607</v>
      </c>
      <c r="T2589">
        <v>21.7315</v>
      </c>
      <c r="V2589" s="1"/>
    </row>
    <row r="2590" spans="1:22">
      <c r="A2590" s="1">
        <v>41610</v>
      </c>
      <c r="B2590">
        <v>19.1221</v>
      </c>
      <c r="D2590" s="1">
        <v>41610</v>
      </c>
      <c r="E2590">
        <v>18.543299999999999</v>
      </c>
      <c r="G2590" s="1">
        <v>41610</v>
      </c>
      <c r="H2590">
        <v>19.436</v>
      </c>
      <c r="J2590" s="1">
        <v>41610</v>
      </c>
      <c r="K2590">
        <v>21.6813</v>
      </c>
      <c r="M2590" s="1">
        <v>41610</v>
      </c>
      <c r="N2590">
        <v>14.621700000000001</v>
      </c>
      <c r="P2590" s="1">
        <v>41610</v>
      </c>
      <c r="Q2590">
        <v>14.23</v>
      </c>
      <c r="S2590" s="1">
        <v>41610</v>
      </c>
      <c r="T2590">
        <v>22.261199999999999</v>
      </c>
      <c r="V2590" s="1"/>
    </row>
    <row r="2591" spans="1:22">
      <c r="A2591" s="1">
        <v>41611</v>
      </c>
      <c r="B2591">
        <v>20.024100000000001</v>
      </c>
      <c r="D2591" s="1">
        <v>41611</v>
      </c>
      <c r="E2591">
        <v>19.113199999999999</v>
      </c>
      <c r="G2591" s="1">
        <v>41611</v>
      </c>
      <c r="H2591">
        <v>20.3443</v>
      </c>
      <c r="J2591" s="1">
        <v>41611</v>
      </c>
      <c r="K2591">
        <v>24.1248</v>
      </c>
      <c r="M2591" s="1">
        <v>41611</v>
      </c>
      <c r="N2591">
        <v>15.7628</v>
      </c>
      <c r="P2591" s="1">
        <v>41611</v>
      </c>
      <c r="Q2591">
        <v>14.55</v>
      </c>
      <c r="S2591" s="1">
        <v>41611</v>
      </c>
      <c r="T2591">
        <v>22.3232</v>
      </c>
      <c r="V2591" s="1"/>
    </row>
    <row r="2592" spans="1:22">
      <c r="A2592" s="1">
        <v>41612</v>
      </c>
      <c r="B2592">
        <v>20.587199999999999</v>
      </c>
      <c r="D2592" s="1">
        <v>41612</v>
      </c>
      <c r="E2592">
        <v>19.2334</v>
      </c>
      <c r="G2592" s="1">
        <v>41612</v>
      </c>
      <c r="H2592">
        <v>20.591699999999999</v>
      </c>
      <c r="J2592" s="1">
        <v>41612</v>
      </c>
      <c r="K2592">
        <v>24.182200000000002</v>
      </c>
      <c r="M2592" s="1">
        <v>41612</v>
      </c>
      <c r="N2592">
        <v>16.3489</v>
      </c>
      <c r="P2592" s="1">
        <v>41612</v>
      </c>
      <c r="Q2592">
        <v>14.7</v>
      </c>
      <c r="S2592" s="1">
        <v>41612</v>
      </c>
      <c r="T2592">
        <v>22.785800000000002</v>
      </c>
      <c r="V2592" s="1"/>
    </row>
    <row r="2593" spans="1:22">
      <c r="A2593" s="1">
        <v>41613</v>
      </c>
      <c r="B2593">
        <v>22.1175</v>
      </c>
      <c r="D2593" s="1">
        <v>41613</v>
      </c>
      <c r="E2593">
        <v>20.4209</v>
      </c>
      <c r="G2593" s="1">
        <v>41613</v>
      </c>
      <c r="H2593">
        <v>21.978100000000001</v>
      </c>
      <c r="J2593" s="1">
        <v>41613</v>
      </c>
      <c r="K2593">
        <v>25.751899999999999</v>
      </c>
      <c r="M2593" s="1">
        <v>41613</v>
      </c>
      <c r="N2593">
        <v>17.026399999999999</v>
      </c>
      <c r="P2593" s="1">
        <v>41613</v>
      </c>
      <c r="Q2593">
        <v>15.08</v>
      </c>
      <c r="S2593" s="1">
        <v>41613</v>
      </c>
      <c r="T2593">
        <v>22.4499</v>
      </c>
      <c r="V2593" s="1"/>
    </row>
    <row r="2594" spans="1:22">
      <c r="A2594" s="1">
        <v>41614</v>
      </c>
      <c r="B2594">
        <v>20.739599999999999</v>
      </c>
      <c r="D2594" s="1">
        <v>41614</v>
      </c>
      <c r="E2594">
        <v>20.413499999999999</v>
      </c>
      <c r="G2594" s="1">
        <v>41614</v>
      </c>
      <c r="H2594">
        <v>20.4085</v>
      </c>
      <c r="J2594" s="1">
        <v>41614</v>
      </c>
      <c r="K2594">
        <v>24.0062</v>
      </c>
      <c r="M2594" s="1">
        <v>41614</v>
      </c>
      <c r="N2594">
        <v>14.994</v>
      </c>
      <c r="P2594" s="1">
        <v>41614</v>
      </c>
      <c r="Q2594">
        <v>13.79</v>
      </c>
      <c r="S2594" s="1">
        <v>41614</v>
      </c>
      <c r="T2594">
        <v>21.874600000000001</v>
      </c>
      <c r="V2594" s="1"/>
    </row>
    <row r="2595" spans="1:22">
      <c r="A2595" s="1">
        <v>41617</v>
      </c>
      <c r="B2595">
        <v>21.3964</v>
      </c>
      <c r="D2595" s="1">
        <v>41617</v>
      </c>
      <c r="E2595">
        <v>20.389700000000001</v>
      </c>
      <c r="G2595" s="1">
        <v>41617</v>
      </c>
      <c r="H2595">
        <v>21.262599999999999</v>
      </c>
      <c r="J2595" s="1">
        <v>41617</v>
      </c>
      <c r="K2595">
        <v>27.0503</v>
      </c>
      <c r="M2595" s="1">
        <v>41617</v>
      </c>
      <c r="N2595">
        <v>15.8893</v>
      </c>
      <c r="P2595" s="1">
        <v>41617</v>
      </c>
      <c r="Q2595">
        <v>13.49</v>
      </c>
      <c r="S2595" s="1">
        <v>41617</v>
      </c>
      <c r="T2595">
        <v>22.416699999999999</v>
      </c>
      <c r="V2595" s="1"/>
    </row>
    <row r="2596" spans="1:22">
      <c r="A2596" s="1">
        <v>41618</v>
      </c>
      <c r="B2596">
        <v>20.907699999999998</v>
      </c>
      <c r="D2596" s="1">
        <v>41618</v>
      </c>
      <c r="E2596">
        <v>20.477499999999999</v>
      </c>
      <c r="G2596" s="1">
        <v>41618</v>
      </c>
      <c r="H2596">
        <v>20.718900000000001</v>
      </c>
      <c r="J2596" s="1">
        <v>41618</v>
      </c>
      <c r="K2596">
        <v>25.424900000000001</v>
      </c>
      <c r="M2596" s="1">
        <v>41618</v>
      </c>
      <c r="N2596">
        <v>15.6</v>
      </c>
      <c r="P2596" s="1">
        <v>41618</v>
      </c>
      <c r="Q2596">
        <v>13.91</v>
      </c>
      <c r="S2596" s="1">
        <v>41618</v>
      </c>
      <c r="T2596">
        <v>20.737400000000001</v>
      </c>
      <c r="V2596" s="1"/>
    </row>
    <row r="2597" spans="1:22">
      <c r="A2597" s="1">
        <v>41619</v>
      </c>
      <c r="B2597">
        <v>22.3049</v>
      </c>
      <c r="D2597" s="1">
        <v>41619</v>
      </c>
      <c r="E2597">
        <v>20.774899999999999</v>
      </c>
      <c r="G2597" s="1">
        <v>41619</v>
      </c>
      <c r="H2597">
        <v>21.8795</v>
      </c>
      <c r="J2597" s="1">
        <v>41619</v>
      </c>
      <c r="K2597">
        <v>26.327100000000002</v>
      </c>
      <c r="M2597" s="1">
        <v>41619</v>
      </c>
      <c r="N2597">
        <v>17.7422</v>
      </c>
      <c r="P2597" s="1">
        <v>41619</v>
      </c>
      <c r="Q2597">
        <v>15.42</v>
      </c>
      <c r="S2597" s="1">
        <v>41619</v>
      </c>
      <c r="T2597">
        <v>22.8963</v>
      </c>
      <c r="V2597" s="1"/>
    </row>
    <row r="2598" spans="1:22">
      <c r="A2598" s="1">
        <v>41620</v>
      </c>
      <c r="B2598">
        <v>24.0076</v>
      </c>
      <c r="D2598" s="1">
        <v>41620</v>
      </c>
      <c r="E2598">
        <v>21.988600000000002</v>
      </c>
      <c r="G2598" s="1">
        <v>41620</v>
      </c>
      <c r="H2598">
        <v>22.223299999999998</v>
      </c>
      <c r="J2598" s="1">
        <v>41620</v>
      </c>
      <c r="K2598">
        <v>28.002099999999999</v>
      </c>
      <c r="M2598" s="1">
        <v>41620</v>
      </c>
      <c r="N2598">
        <v>18.364599999999999</v>
      </c>
      <c r="P2598" s="1">
        <v>41620</v>
      </c>
      <c r="Q2598">
        <v>15.54</v>
      </c>
      <c r="S2598" s="1">
        <v>41620</v>
      </c>
      <c r="T2598">
        <v>24.4421</v>
      </c>
      <c r="V2598" s="1"/>
    </row>
    <row r="2599" spans="1:22">
      <c r="A2599" s="1">
        <v>41621</v>
      </c>
      <c r="B2599">
        <v>23.208300000000001</v>
      </c>
      <c r="D2599" s="1">
        <v>41621</v>
      </c>
      <c r="E2599">
        <v>21.170200000000001</v>
      </c>
      <c r="G2599" s="1">
        <v>41621</v>
      </c>
      <c r="H2599">
        <v>21.613499999999998</v>
      </c>
      <c r="J2599" s="1">
        <v>41621</v>
      </c>
      <c r="K2599">
        <v>27.534700000000001</v>
      </c>
      <c r="M2599" s="1">
        <v>41621</v>
      </c>
      <c r="N2599">
        <v>17.786899999999999</v>
      </c>
      <c r="P2599" s="1">
        <v>41621</v>
      </c>
      <c r="Q2599">
        <v>15.76</v>
      </c>
      <c r="S2599" s="1">
        <v>41621</v>
      </c>
      <c r="T2599">
        <v>24.601199999999999</v>
      </c>
      <c r="V2599" s="1"/>
    </row>
    <row r="2600" spans="1:22">
      <c r="A2600" s="1">
        <v>41624</v>
      </c>
      <c r="B2600">
        <v>26.297599999999999</v>
      </c>
      <c r="D2600" s="1">
        <v>41624</v>
      </c>
      <c r="E2600">
        <v>24.144100000000002</v>
      </c>
      <c r="G2600" s="1">
        <v>41624</v>
      </c>
      <c r="H2600">
        <v>24.494199999999999</v>
      </c>
      <c r="J2600" s="1">
        <v>41624</v>
      </c>
      <c r="K2600">
        <v>31.182700000000001</v>
      </c>
      <c r="M2600" s="1">
        <v>41624</v>
      </c>
      <c r="N2600">
        <v>19.589500000000001</v>
      </c>
      <c r="P2600" s="1">
        <v>41624</v>
      </c>
      <c r="Q2600">
        <v>16.03</v>
      </c>
      <c r="S2600" s="1">
        <v>41624</v>
      </c>
      <c r="T2600">
        <v>26.812899999999999</v>
      </c>
      <c r="V2600" s="1"/>
    </row>
    <row r="2601" spans="1:22">
      <c r="A2601" s="1">
        <v>41625</v>
      </c>
      <c r="B2601">
        <v>27.539200000000001</v>
      </c>
      <c r="D2601" s="1">
        <v>41625</v>
      </c>
      <c r="E2601">
        <v>25.483799999999999</v>
      </c>
      <c r="G2601" s="1">
        <v>41625</v>
      </c>
      <c r="H2601">
        <v>26.157599999999999</v>
      </c>
      <c r="J2601" s="1">
        <v>41625</v>
      </c>
      <c r="K2601">
        <v>32.904899999999998</v>
      </c>
      <c r="M2601" s="1">
        <v>41625</v>
      </c>
      <c r="N2601">
        <v>20.892600000000002</v>
      </c>
      <c r="P2601" s="1">
        <v>41625</v>
      </c>
      <c r="Q2601">
        <v>16.21</v>
      </c>
      <c r="S2601" s="1">
        <v>41625</v>
      </c>
      <c r="T2601">
        <v>28.647100000000002</v>
      </c>
      <c r="V2601" s="1"/>
    </row>
    <row r="2602" spans="1:22">
      <c r="A2602" s="1">
        <v>41626</v>
      </c>
      <c r="B2602">
        <v>28.5837</v>
      </c>
      <c r="D2602" s="1">
        <v>41626</v>
      </c>
      <c r="E2602">
        <v>23.391200000000001</v>
      </c>
      <c r="G2602" s="1">
        <v>41626</v>
      </c>
      <c r="H2602">
        <v>23.485800000000001</v>
      </c>
      <c r="J2602" s="1">
        <v>41626</v>
      </c>
      <c r="K2602">
        <v>31.780100000000001</v>
      </c>
      <c r="M2602" s="1">
        <v>41626</v>
      </c>
      <c r="N2602">
        <v>19.333300000000001</v>
      </c>
      <c r="P2602" s="1">
        <v>41626</v>
      </c>
      <c r="Q2602">
        <v>13.8</v>
      </c>
      <c r="S2602" s="1">
        <v>41626</v>
      </c>
      <c r="T2602">
        <v>28.718</v>
      </c>
      <c r="V2602" s="1"/>
    </row>
    <row r="2603" spans="1:22">
      <c r="A2603" s="1">
        <v>41627</v>
      </c>
      <c r="B2603">
        <v>20.915199999999999</v>
      </c>
      <c r="D2603" s="1">
        <v>41627</v>
      </c>
      <c r="E2603">
        <v>19.701699999999999</v>
      </c>
      <c r="G2603" s="1">
        <v>41627</v>
      </c>
      <c r="H2603">
        <v>19.428999999999998</v>
      </c>
      <c r="J2603" s="1">
        <v>41627</v>
      </c>
      <c r="K2603">
        <v>30.3887</v>
      </c>
      <c r="M2603" s="1">
        <v>41627</v>
      </c>
      <c r="N2603">
        <v>17.304300000000001</v>
      </c>
      <c r="P2603" s="1">
        <v>41627</v>
      </c>
      <c r="Q2603">
        <v>14.15</v>
      </c>
      <c r="S2603" s="1">
        <v>41627</v>
      </c>
      <c r="T2603">
        <v>26.878900000000002</v>
      </c>
      <c r="V2603" s="1"/>
    </row>
    <row r="2604" spans="1:22">
      <c r="A2604" s="1">
        <v>41628</v>
      </c>
      <c r="B2604">
        <v>20.915199999999999</v>
      </c>
      <c r="D2604" s="1">
        <v>41628</v>
      </c>
      <c r="E2604">
        <v>19.701699999999999</v>
      </c>
      <c r="G2604" s="1">
        <v>41628</v>
      </c>
      <c r="H2604">
        <v>19.428999999999998</v>
      </c>
      <c r="J2604" s="1">
        <v>41628</v>
      </c>
      <c r="K2604">
        <v>30.3887</v>
      </c>
      <c r="M2604" s="1">
        <v>41628</v>
      </c>
      <c r="N2604">
        <v>17.304300000000001</v>
      </c>
      <c r="P2604" s="1">
        <v>41628</v>
      </c>
      <c r="Q2604">
        <v>13.79</v>
      </c>
      <c r="S2604" s="1">
        <v>41628</v>
      </c>
      <c r="T2604">
        <v>26.878900000000002</v>
      </c>
      <c r="V2604" s="1"/>
    </row>
    <row r="2605" spans="1:22">
      <c r="A2605" s="1">
        <v>41631</v>
      </c>
      <c r="B2605">
        <v>22.121700000000001</v>
      </c>
      <c r="D2605" s="1">
        <v>41631</v>
      </c>
      <c r="E2605">
        <v>20.606200000000001</v>
      </c>
      <c r="G2605" s="1">
        <v>41631</v>
      </c>
      <c r="H2605">
        <v>20.692699999999999</v>
      </c>
      <c r="J2605" s="1">
        <v>41631</v>
      </c>
      <c r="K2605">
        <v>24.780100000000001</v>
      </c>
      <c r="M2605" s="1">
        <v>41631</v>
      </c>
      <c r="N2605">
        <v>16.7742</v>
      </c>
      <c r="P2605" s="1">
        <v>41631</v>
      </c>
      <c r="Q2605">
        <v>13.04</v>
      </c>
      <c r="S2605" s="1">
        <v>41631</v>
      </c>
      <c r="T2605">
        <v>24.4087</v>
      </c>
      <c r="V2605" s="1"/>
    </row>
    <row r="2606" spans="1:22">
      <c r="A2606" s="1">
        <v>41632</v>
      </c>
      <c r="B2606">
        <v>22.738499999999998</v>
      </c>
      <c r="D2606" s="1">
        <v>41632</v>
      </c>
      <c r="E2606">
        <v>20.712800000000001</v>
      </c>
      <c r="G2606" s="1">
        <v>41632</v>
      </c>
      <c r="H2606">
        <v>20.266400000000001</v>
      </c>
      <c r="J2606" s="1">
        <v>41632</v>
      </c>
      <c r="K2606">
        <v>24.5595</v>
      </c>
      <c r="M2606" s="1">
        <v>41632</v>
      </c>
      <c r="N2606">
        <v>16.978999999999999</v>
      </c>
      <c r="P2606" s="1">
        <v>41632</v>
      </c>
      <c r="Q2606">
        <v>12.48</v>
      </c>
      <c r="S2606" s="1">
        <v>41632</v>
      </c>
      <c r="T2606">
        <v>24.426100000000002</v>
      </c>
      <c r="V2606" s="1"/>
    </row>
    <row r="2607" spans="1:22">
      <c r="A2607" s="1">
        <v>41633</v>
      </c>
      <c r="B2607">
        <v>22.738499999999998</v>
      </c>
      <c r="D2607" s="1">
        <v>41633</v>
      </c>
      <c r="E2607">
        <v>20.712800000000001</v>
      </c>
      <c r="G2607" s="1">
        <v>41633</v>
      </c>
      <c r="H2607">
        <v>20.266400000000001</v>
      </c>
      <c r="J2607" s="1">
        <v>41633</v>
      </c>
      <c r="K2607">
        <v>24.5595</v>
      </c>
      <c r="M2607" s="1">
        <v>41633</v>
      </c>
      <c r="N2607">
        <v>16.978999999999999</v>
      </c>
      <c r="P2607" s="1">
        <v>41633</v>
      </c>
      <c r="Q2607">
        <v>12.48</v>
      </c>
      <c r="S2607" s="1">
        <v>41633</v>
      </c>
      <c r="T2607">
        <v>24.426100000000002</v>
      </c>
      <c r="V2607" s="1"/>
    </row>
    <row r="2608" spans="1:22">
      <c r="A2608" s="1">
        <v>41634</v>
      </c>
      <c r="B2608">
        <v>22.5091</v>
      </c>
      <c r="D2608" s="1">
        <v>41634</v>
      </c>
      <c r="E2608">
        <v>20.575199999999999</v>
      </c>
      <c r="G2608" s="1">
        <v>41634</v>
      </c>
      <c r="H2608">
        <v>20.0258</v>
      </c>
      <c r="J2608" s="1">
        <v>41634</v>
      </c>
      <c r="K2608">
        <v>25.244199999999999</v>
      </c>
      <c r="M2608" s="1">
        <v>41634</v>
      </c>
      <c r="N2608">
        <v>16.824400000000001</v>
      </c>
      <c r="P2608" s="1">
        <v>41634</v>
      </c>
      <c r="Q2608">
        <v>12.33</v>
      </c>
      <c r="S2608" s="1">
        <v>41634</v>
      </c>
      <c r="T2608">
        <v>24.2165</v>
      </c>
      <c r="V2608" s="1"/>
    </row>
    <row r="2609" spans="1:22">
      <c r="A2609" s="1">
        <v>41635</v>
      </c>
      <c r="B2609">
        <v>21.926500000000001</v>
      </c>
      <c r="D2609" s="1">
        <v>41635</v>
      </c>
      <c r="E2609">
        <v>20.1235</v>
      </c>
      <c r="G2609" s="1">
        <v>41635</v>
      </c>
      <c r="H2609">
        <v>19.670000000000002</v>
      </c>
      <c r="J2609" s="1">
        <v>41635</v>
      </c>
      <c r="K2609">
        <v>25.386700000000001</v>
      </c>
      <c r="M2609" s="1">
        <v>41635</v>
      </c>
      <c r="N2609">
        <v>16.990300000000001</v>
      </c>
      <c r="P2609" s="1">
        <v>41635</v>
      </c>
      <c r="Q2609">
        <v>12.46</v>
      </c>
      <c r="S2609" s="1">
        <v>41635</v>
      </c>
      <c r="T2609">
        <v>23.536100000000001</v>
      </c>
      <c r="V2609" s="1"/>
    </row>
    <row r="2610" spans="1:22">
      <c r="A2610" s="1">
        <v>41638</v>
      </c>
      <c r="B2610">
        <v>22.620799999999999</v>
      </c>
      <c r="D2610" s="1">
        <v>41638</v>
      </c>
      <c r="E2610">
        <v>20.423100000000002</v>
      </c>
      <c r="G2610" s="1">
        <v>41638</v>
      </c>
      <c r="H2610">
        <v>20.805099999999999</v>
      </c>
      <c r="J2610" s="1">
        <v>41638</v>
      </c>
      <c r="K2610">
        <v>27.0169</v>
      </c>
      <c r="M2610" s="1">
        <v>41638</v>
      </c>
      <c r="N2610">
        <v>17.301600000000001</v>
      </c>
      <c r="P2610" s="1">
        <v>41638</v>
      </c>
      <c r="Q2610">
        <v>13.56</v>
      </c>
      <c r="S2610" s="1">
        <v>41638</v>
      </c>
      <c r="T2610">
        <v>24.801200000000001</v>
      </c>
      <c r="V2610" s="1"/>
    </row>
    <row r="2611" spans="1:22">
      <c r="A2611" s="1">
        <v>41639</v>
      </c>
      <c r="B2611">
        <v>22.786000000000001</v>
      </c>
      <c r="D2611" s="1">
        <v>41639</v>
      </c>
      <c r="E2611">
        <v>20.770900000000001</v>
      </c>
      <c r="G2611" s="1">
        <v>41639</v>
      </c>
      <c r="H2611">
        <v>20.917400000000001</v>
      </c>
      <c r="J2611" s="1">
        <v>41639</v>
      </c>
      <c r="K2611">
        <v>27.5318</v>
      </c>
      <c r="M2611" s="1">
        <v>41639</v>
      </c>
      <c r="N2611">
        <v>17.935700000000001</v>
      </c>
      <c r="P2611" s="1">
        <v>41639</v>
      </c>
      <c r="Q2611">
        <v>13.72</v>
      </c>
      <c r="S2611" s="1">
        <v>41639</v>
      </c>
      <c r="T2611">
        <v>24.987100000000002</v>
      </c>
      <c r="V2611" s="1"/>
    </row>
    <row r="2612" spans="1:22">
      <c r="A2612" s="1">
        <v>41640</v>
      </c>
      <c r="B2612">
        <v>22.786000000000001</v>
      </c>
      <c r="D2612" s="1">
        <v>41640</v>
      </c>
      <c r="E2612">
        <v>20.770900000000001</v>
      </c>
      <c r="G2612" s="1">
        <v>41640</v>
      </c>
      <c r="H2612">
        <v>20.917400000000001</v>
      </c>
      <c r="J2612" s="1">
        <v>41640</v>
      </c>
      <c r="K2612">
        <v>27.5318</v>
      </c>
      <c r="M2612" s="1">
        <v>41640</v>
      </c>
      <c r="N2612">
        <v>17.935700000000001</v>
      </c>
      <c r="P2612" s="1">
        <v>41640</v>
      </c>
      <c r="Q2612">
        <v>13.72</v>
      </c>
      <c r="S2612" s="1">
        <v>41640</v>
      </c>
      <c r="T2612">
        <v>24.987100000000002</v>
      </c>
      <c r="V2612" s="1"/>
    </row>
    <row r="2613" spans="1:22">
      <c r="A2613" s="1">
        <v>41641</v>
      </c>
      <c r="B2613">
        <v>26.150200000000002</v>
      </c>
      <c r="D2613" s="1">
        <v>41641</v>
      </c>
      <c r="E2613">
        <v>23.586400000000001</v>
      </c>
      <c r="G2613" s="1">
        <v>41641</v>
      </c>
      <c r="H2613">
        <v>22.166499999999999</v>
      </c>
      <c r="J2613" s="1">
        <v>41641</v>
      </c>
      <c r="K2613">
        <v>29.714400000000001</v>
      </c>
      <c r="M2613" s="1">
        <v>41641</v>
      </c>
      <c r="N2613">
        <v>18.715</v>
      </c>
      <c r="P2613" s="1">
        <v>41641</v>
      </c>
      <c r="Q2613">
        <v>14.23</v>
      </c>
      <c r="S2613" s="1">
        <v>41641</v>
      </c>
      <c r="T2613">
        <v>25.9711</v>
      </c>
      <c r="V2613" s="1"/>
    </row>
    <row r="2614" spans="1:22">
      <c r="A2614" s="1">
        <v>41642</v>
      </c>
      <c r="B2614">
        <v>25.802800000000001</v>
      </c>
      <c r="D2614" s="1">
        <v>41642</v>
      </c>
      <c r="E2614">
        <v>22.763300000000001</v>
      </c>
      <c r="G2614" s="1">
        <v>41642</v>
      </c>
      <c r="H2614">
        <v>21.302199999999999</v>
      </c>
      <c r="J2614" s="1">
        <v>41642</v>
      </c>
      <c r="K2614">
        <v>28.709700000000002</v>
      </c>
      <c r="M2614" s="1">
        <v>41642</v>
      </c>
      <c r="N2614">
        <v>18.164100000000001</v>
      </c>
      <c r="P2614" s="1">
        <v>41642</v>
      </c>
      <c r="Q2614">
        <v>13.76</v>
      </c>
      <c r="S2614" s="1">
        <v>41642</v>
      </c>
      <c r="T2614">
        <v>25.153400000000001</v>
      </c>
      <c r="V2614" s="1"/>
    </row>
    <row r="2615" spans="1:22">
      <c r="A2615" s="1">
        <v>41645</v>
      </c>
      <c r="B2615">
        <v>25.61</v>
      </c>
      <c r="D2615" s="1">
        <v>41645</v>
      </c>
      <c r="E2615">
        <v>24.182300000000001</v>
      </c>
      <c r="G2615" s="1">
        <v>41645</v>
      </c>
      <c r="H2615">
        <v>22.934000000000001</v>
      </c>
      <c r="J2615" s="1">
        <v>41645</v>
      </c>
      <c r="K2615">
        <v>31.709</v>
      </c>
      <c r="M2615" s="1">
        <v>41645</v>
      </c>
      <c r="N2615">
        <v>18.787299999999998</v>
      </c>
      <c r="P2615" s="1">
        <v>41645</v>
      </c>
      <c r="Q2615">
        <v>13.55</v>
      </c>
      <c r="S2615" s="1">
        <v>41645</v>
      </c>
      <c r="T2615">
        <v>26.916399999999999</v>
      </c>
      <c r="V2615" s="1"/>
    </row>
    <row r="2616" spans="1:22">
      <c r="A2616" s="1">
        <v>41646</v>
      </c>
      <c r="B2616">
        <v>24.725000000000001</v>
      </c>
      <c r="D2616" s="1">
        <v>41646</v>
      </c>
      <c r="E2616">
        <v>23.276800000000001</v>
      </c>
      <c r="G2616" s="1">
        <v>41646</v>
      </c>
      <c r="H2616">
        <v>22.309000000000001</v>
      </c>
      <c r="J2616" s="1">
        <v>41646</v>
      </c>
      <c r="K2616">
        <v>33.435899999999997</v>
      </c>
      <c r="M2616" s="1">
        <v>41646</v>
      </c>
      <c r="N2616">
        <v>18.891300000000001</v>
      </c>
      <c r="P2616" s="1">
        <v>41646</v>
      </c>
      <c r="Q2616">
        <v>12.92</v>
      </c>
      <c r="S2616" s="1">
        <v>41646</v>
      </c>
      <c r="T2616">
        <v>26.135200000000001</v>
      </c>
      <c r="V2616" s="1"/>
    </row>
    <row r="2617" spans="1:22">
      <c r="A2617" s="1">
        <v>41647</v>
      </c>
      <c r="B2617">
        <v>24.667300000000001</v>
      </c>
      <c r="D2617" s="1">
        <v>41647</v>
      </c>
      <c r="E2617">
        <v>23.963799999999999</v>
      </c>
      <c r="G2617" s="1">
        <v>41647</v>
      </c>
      <c r="H2617">
        <v>23.149799999999999</v>
      </c>
      <c r="J2617" s="1">
        <v>41647</v>
      </c>
      <c r="K2617">
        <v>35.305100000000003</v>
      </c>
      <c r="M2617" s="1">
        <v>41647</v>
      </c>
      <c r="N2617">
        <v>19.602399999999999</v>
      </c>
      <c r="P2617" s="1">
        <v>41647</v>
      </c>
      <c r="Q2617">
        <v>12.87</v>
      </c>
      <c r="S2617" s="1">
        <v>41647</v>
      </c>
      <c r="T2617">
        <v>27.1387</v>
      </c>
      <c r="V2617" s="1"/>
    </row>
    <row r="2618" spans="1:22">
      <c r="A2618" s="1">
        <v>41648</v>
      </c>
      <c r="B2618">
        <v>25.7242</v>
      </c>
      <c r="D2618" s="1">
        <v>41648</v>
      </c>
      <c r="E2618">
        <v>25.838999999999999</v>
      </c>
      <c r="G2618" s="1">
        <v>41648</v>
      </c>
      <c r="H2618">
        <v>23.546800000000001</v>
      </c>
      <c r="J2618" s="1">
        <v>41648</v>
      </c>
      <c r="K2618">
        <v>37.207700000000003</v>
      </c>
      <c r="M2618" s="1">
        <v>41648</v>
      </c>
      <c r="N2618">
        <v>20.5594</v>
      </c>
      <c r="P2618" s="1">
        <v>41648</v>
      </c>
      <c r="Q2618">
        <v>12.89</v>
      </c>
      <c r="S2618" s="1">
        <v>41648</v>
      </c>
      <c r="T2618">
        <v>30.513400000000001</v>
      </c>
      <c r="V2618" s="1"/>
    </row>
    <row r="2619" spans="1:22">
      <c r="A2619" s="1">
        <v>41649</v>
      </c>
      <c r="B2619">
        <v>25.926200000000001</v>
      </c>
      <c r="D2619" s="1">
        <v>41649</v>
      </c>
      <c r="E2619">
        <v>25.6829</v>
      </c>
      <c r="G2619" s="1">
        <v>41649</v>
      </c>
      <c r="H2619">
        <v>24.318000000000001</v>
      </c>
      <c r="J2619" s="1">
        <v>41649</v>
      </c>
      <c r="K2619">
        <v>37.593699999999998</v>
      </c>
      <c r="M2619" s="1">
        <v>41649</v>
      </c>
      <c r="N2619">
        <v>20.753399999999999</v>
      </c>
      <c r="P2619" s="1">
        <v>41649</v>
      </c>
      <c r="Q2619">
        <v>12.14</v>
      </c>
      <c r="S2619" s="1">
        <v>41649</v>
      </c>
      <c r="T2619">
        <v>30.239699999999999</v>
      </c>
      <c r="V2619" s="1"/>
    </row>
    <row r="2620" spans="1:22">
      <c r="A2620" s="1">
        <v>41652</v>
      </c>
      <c r="B2620">
        <v>35.748899999999999</v>
      </c>
      <c r="D2620" s="1">
        <v>41652</v>
      </c>
      <c r="E2620">
        <v>32.907600000000002</v>
      </c>
      <c r="G2620" s="1">
        <v>41652</v>
      </c>
      <c r="H2620">
        <v>31.239000000000001</v>
      </c>
      <c r="J2620" s="1">
        <v>41652</v>
      </c>
      <c r="K2620">
        <v>49.200299999999999</v>
      </c>
      <c r="M2620" s="1">
        <v>41652</v>
      </c>
      <c r="N2620">
        <v>27.461300000000001</v>
      </c>
      <c r="P2620" s="1">
        <v>41652</v>
      </c>
      <c r="Q2620">
        <v>13.28</v>
      </c>
      <c r="S2620" s="1">
        <v>41652</v>
      </c>
      <c r="T2620">
        <v>39.433100000000003</v>
      </c>
      <c r="V2620" s="1"/>
    </row>
    <row r="2621" spans="1:22">
      <c r="A2621" s="1">
        <v>41653</v>
      </c>
      <c r="B2621">
        <v>33.743200000000002</v>
      </c>
      <c r="D2621" s="1">
        <v>41653</v>
      </c>
      <c r="E2621">
        <v>16.686399999999999</v>
      </c>
      <c r="G2621" s="1">
        <v>41653</v>
      </c>
      <c r="H2621">
        <v>33.153199999999998</v>
      </c>
      <c r="J2621" s="1">
        <v>41653</v>
      </c>
      <c r="K2621">
        <v>52.366700000000002</v>
      </c>
      <c r="M2621" s="1">
        <v>41653</v>
      </c>
      <c r="N2621">
        <v>14.8142</v>
      </c>
      <c r="P2621" s="1">
        <v>41653</v>
      </c>
      <c r="Q2621">
        <v>12.28</v>
      </c>
      <c r="S2621" s="1">
        <v>41653</v>
      </c>
      <c r="T2621">
        <v>42.171799999999998</v>
      </c>
      <c r="V2621" s="1"/>
    </row>
    <row r="2622" spans="1:22">
      <c r="A2622" s="1">
        <v>41654</v>
      </c>
      <c r="B2622">
        <v>38.823500000000003</v>
      </c>
      <c r="D2622" s="1">
        <v>41654</v>
      </c>
      <c r="E2622">
        <v>16.433499999999999</v>
      </c>
      <c r="G2622" s="1">
        <v>41654</v>
      </c>
      <c r="H2622">
        <v>38.782200000000003</v>
      </c>
      <c r="J2622" s="1">
        <v>41654</v>
      </c>
      <c r="K2622">
        <v>59.216799999999999</v>
      </c>
      <c r="M2622" s="1">
        <v>41654</v>
      </c>
      <c r="N2622">
        <v>15.4519</v>
      </c>
      <c r="P2622" s="1">
        <v>41654</v>
      </c>
      <c r="Q2622">
        <v>12.28</v>
      </c>
      <c r="S2622" s="1">
        <v>41654</v>
      </c>
      <c r="T2622">
        <v>30.502800000000001</v>
      </c>
      <c r="V2622" s="1"/>
    </row>
    <row r="2623" spans="1:22">
      <c r="A2623" s="1">
        <v>41655</v>
      </c>
      <c r="B2623">
        <v>20.626200000000001</v>
      </c>
      <c r="D2623" s="1">
        <v>41655</v>
      </c>
      <c r="E2623">
        <v>17.964700000000001</v>
      </c>
      <c r="G2623" s="1">
        <v>41655</v>
      </c>
      <c r="H2623">
        <v>19.967400000000001</v>
      </c>
      <c r="J2623" s="1">
        <v>41655</v>
      </c>
      <c r="K2623">
        <v>78.775800000000004</v>
      </c>
      <c r="M2623" s="1">
        <v>41655</v>
      </c>
      <c r="N2623">
        <v>13.757099999999999</v>
      </c>
      <c r="P2623" s="1">
        <v>41655</v>
      </c>
      <c r="Q2623">
        <v>12.53</v>
      </c>
      <c r="S2623" s="1">
        <v>41655</v>
      </c>
      <c r="T2623">
        <v>14.794700000000001</v>
      </c>
      <c r="V2623" s="1"/>
    </row>
    <row r="2624" spans="1:22">
      <c r="A2624" s="1">
        <v>41656</v>
      </c>
      <c r="B2624">
        <v>20.626200000000001</v>
      </c>
      <c r="D2624" s="1">
        <v>41656</v>
      </c>
      <c r="E2624">
        <v>17.964700000000001</v>
      </c>
      <c r="G2624" s="1">
        <v>41656</v>
      </c>
      <c r="H2624">
        <v>19.967400000000001</v>
      </c>
      <c r="J2624" s="1">
        <v>41656</v>
      </c>
      <c r="K2624">
        <v>78.775800000000004</v>
      </c>
      <c r="M2624" s="1">
        <v>41656</v>
      </c>
      <c r="N2624">
        <v>13.757099999999999</v>
      </c>
      <c r="P2624" s="1">
        <v>41656</v>
      </c>
      <c r="Q2624">
        <v>12.44</v>
      </c>
      <c r="S2624" s="1">
        <v>41656</v>
      </c>
      <c r="T2624">
        <v>14.794700000000001</v>
      </c>
      <c r="V2624" s="1"/>
    </row>
    <row r="2625" spans="1:22">
      <c r="A2625" s="1">
        <v>41659</v>
      </c>
      <c r="B2625">
        <v>20.626200000000001</v>
      </c>
      <c r="D2625" s="1">
        <v>41659</v>
      </c>
      <c r="E2625">
        <v>17.964700000000001</v>
      </c>
      <c r="G2625" s="1">
        <v>41659</v>
      </c>
      <c r="H2625">
        <v>19.967400000000001</v>
      </c>
      <c r="J2625" s="1">
        <v>41659</v>
      </c>
      <c r="K2625">
        <v>78.775800000000004</v>
      </c>
      <c r="M2625" s="1">
        <v>41659</v>
      </c>
      <c r="N2625">
        <v>13.757099999999999</v>
      </c>
      <c r="P2625" s="1">
        <v>41659</v>
      </c>
      <c r="Q2625">
        <v>12.44</v>
      </c>
      <c r="S2625" s="1">
        <v>41659</v>
      </c>
      <c r="T2625">
        <v>14.794700000000001</v>
      </c>
      <c r="V2625" s="1"/>
    </row>
    <row r="2626" spans="1:22">
      <c r="A2626" s="1">
        <v>41660</v>
      </c>
      <c r="B2626">
        <v>18.6708</v>
      </c>
      <c r="D2626" s="1">
        <v>41660</v>
      </c>
      <c r="E2626">
        <v>15.635199999999999</v>
      </c>
      <c r="G2626" s="1">
        <v>41660</v>
      </c>
      <c r="H2626">
        <v>17.472200000000001</v>
      </c>
      <c r="J2626" s="1">
        <v>41660</v>
      </c>
      <c r="K2626">
        <v>21.418399999999998</v>
      </c>
      <c r="M2626" s="1">
        <v>41660</v>
      </c>
      <c r="N2626">
        <v>13.024100000000001</v>
      </c>
      <c r="P2626" s="1">
        <v>41660</v>
      </c>
      <c r="Q2626">
        <v>12.87</v>
      </c>
      <c r="S2626" s="1">
        <v>41660</v>
      </c>
      <c r="T2626">
        <v>19.9724</v>
      </c>
      <c r="V2626" s="1"/>
    </row>
    <row r="2627" spans="1:22">
      <c r="A2627" s="1">
        <v>41661</v>
      </c>
      <c r="B2627">
        <v>18.2713</v>
      </c>
      <c r="D2627" s="1">
        <v>41661</v>
      </c>
      <c r="E2627">
        <v>15.943899999999999</v>
      </c>
      <c r="G2627" s="1">
        <v>41661</v>
      </c>
      <c r="H2627">
        <v>16.615600000000001</v>
      </c>
      <c r="J2627" s="1">
        <v>41661</v>
      </c>
      <c r="K2627">
        <v>20.5976</v>
      </c>
      <c r="M2627" s="1">
        <v>41661</v>
      </c>
      <c r="N2627">
        <v>12.210800000000001</v>
      </c>
      <c r="P2627" s="1">
        <v>41661</v>
      </c>
      <c r="Q2627">
        <v>12.84</v>
      </c>
      <c r="S2627" s="1">
        <v>41661</v>
      </c>
      <c r="T2627">
        <v>19.260300000000001</v>
      </c>
      <c r="V2627" s="1"/>
    </row>
    <row r="2628" spans="1:22">
      <c r="A2628" s="1">
        <v>41662</v>
      </c>
      <c r="B2628">
        <v>19.896699999999999</v>
      </c>
      <c r="D2628" s="1">
        <v>41662</v>
      </c>
      <c r="E2628">
        <v>17.8111</v>
      </c>
      <c r="G2628" s="1">
        <v>41662</v>
      </c>
      <c r="H2628">
        <v>19.0381</v>
      </c>
      <c r="J2628" s="1">
        <v>41662</v>
      </c>
      <c r="K2628">
        <v>24.407299999999999</v>
      </c>
      <c r="M2628" s="1">
        <v>41662</v>
      </c>
      <c r="N2628">
        <v>14.1188</v>
      </c>
      <c r="P2628" s="1">
        <v>41662</v>
      </c>
      <c r="Q2628">
        <v>13.77</v>
      </c>
      <c r="S2628" s="1">
        <v>41662</v>
      </c>
      <c r="T2628">
        <v>20.9375</v>
      </c>
      <c r="V2628" s="1"/>
    </row>
    <row r="2629" spans="1:22">
      <c r="A2629" s="1">
        <v>41663</v>
      </c>
      <c r="B2629">
        <v>24.507300000000001</v>
      </c>
      <c r="D2629" s="1">
        <v>41663</v>
      </c>
      <c r="E2629">
        <v>20.452200000000001</v>
      </c>
      <c r="G2629" s="1">
        <v>41663</v>
      </c>
      <c r="H2629">
        <v>21.145</v>
      </c>
      <c r="J2629" s="1">
        <v>41663</v>
      </c>
      <c r="K2629">
        <v>28.6967</v>
      </c>
      <c r="M2629" s="1">
        <v>41663</v>
      </c>
      <c r="N2629">
        <v>16.445</v>
      </c>
      <c r="P2629" s="1">
        <v>41663</v>
      </c>
      <c r="Q2629">
        <v>18.14</v>
      </c>
      <c r="S2629" s="1">
        <v>41663</v>
      </c>
      <c r="T2629">
        <v>23.031300000000002</v>
      </c>
      <c r="V2629" s="1"/>
    </row>
    <row r="2630" spans="1:22">
      <c r="A2630" s="1">
        <v>41666</v>
      </c>
      <c r="B2630">
        <v>24.612500000000001</v>
      </c>
      <c r="D2630" s="1">
        <v>41666</v>
      </c>
      <c r="E2630">
        <v>20.280200000000001</v>
      </c>
      <c r="G2630" s="1">
        <v>41666</v>
      </c>
      <c r="H2630">
        <v>23.537600000000001</v>
      </c>
      <c r="J2630" s="1">
        <v>41666</v>
      </c>
      <c r="K2630">
        <v>29.280999999999999</v>
      </c>
      <c r="M2630" s="1">
        <v>41666</v>
      </c>
      <c r="N2630">
        <v>16.341799999999999</v>
      </c>
      <c r="P2630" s="1">
        <v>41666</v>
      </c>
      <c r="Q2630">
        <v>17.420000000000002</v>
      </c>
      <c r="S2630" s="1">
        <v>41666</v>
      </c>
      <c r="T2630">
        <v>23.6479</v>
      </c>
      <c r="V2630" s="1"/>
    </row>
    <row r="2631" spans="1:22">
      <c r="A2631" s="1">
        <v>41667</v>
      </c>
      <c r="B2631">
        <v>23.3567</v>
      </c>
      <c r="D2631" s="1">
        <v>41667</v>
      </c>
      <c r="E2631">
        <v>19.623000000000001</v>
      </c>
      <c r="G2631" s="1">
        <v>41667</v>
      </c>
      <c r="H2631">
        <v>22.754999999999999</v>
      </c>
      <c r="J2631" s="1">
        <v>41667</v>
      </c>
      <c r="K2631">
        <v>28.077000000000002</v>
      </c>
      <c r="M2631" s="1">
        <v>41667</v>
      </c>
      <c r="N2631">
        <v>15.758900000000001</v>
      </c>
      <c r="P2631" s="1">
        <v>41667</v>
      </c>
      <c r="Q2631">
        <v>15.8</v>
      </c>
      <c r="S2631" s="1">
        <v>41667</v>
      </c>
      <c r="T2631">
        <v>22.295400000000001</v>
      </c>
      <c r="V2631" s="1"/>
    </row>
    <row r="2632" spans="1:22">
      <c r="A2632" s="1">
        <v>41668</v>
      </c>
      <c r="B2632">
        <v>26.369599999999998</v>
      </c>
      <c r="D2632" s="1">
        <v>41668</v>
      </c>
      <c r="E2632">
        <v>21.2058</v>
      </c>
      <c r="G2632" s="1">
        <v>41668</v>
      </c>
      <c r="H2632">
        <v>23.392099999999999</v>
      </c>
      <c r="J2632" s="1">
        <v>41668</v>
      </c>
      <c r="K2632">
        <v>28.616900000000001</v>
      </c>
      <c r="M2632" s="1">
        <v>41668</v>
      </c>
      <c r="N2632">
        <v>17.082799999999999</v>
      </c>
      <c r="P2632" s="1">
        <v>41668</v>
      </c>
      <c r="Q2632">
        <v>17.350000000000001</v>
      </c>
      <c r="S2632" s="1">
        <v>41668</v>
      </c>
      <c r="T2632">
        <v>23.991800000000001</v>
      </c>
      <c r="V2632" s="1"/>
    </row>
    <row r="2633" spans="1:22">
      <c r="A2633" s="1">
        <v>41669</v>
      </c>
      <c r="B2633">
        <v>26.293399999999998</v>
      </c>
      <c r="D2633" s="1">
        <v>41669</v>
      </c>
      <c r="E2633">
        <v>19.4529</v>
      </c>
      <c r="G2633" s="1">
        <v>41669</v>
      </c>
      <c r="H2633">
        <v>22.380600000000001</v>
      </c>
      <c r="J2633" s="1">
        <v>41669</v>
      </c>
      <c r="K2633">
        <v>26.918299999999999</v>
      </c>
      <c r="M2633" s="1">
        <v>41669</v>
      </c>
      <c r="N2633">
        <v>15.7864</v>
      </c>
      <c r="P2633" s="1">
        <v>41669</v>
      </c>
      <c r="Q2633">
        <v>17.29</v>
      </c>
      <c r="S2633" s="1">
        <v>41669</v>
      </c>
      <c r="T2633">
        <v>22.438300000000002</v>
      </c>
      <c r="V2633" s="1"/>
    </row>
    <row r="2634" spans="1:22">
      <c r="A2634" s="1">
        <v>41670</v>
      </c>
      <c r="B2634">
        <v>25.848600000000001</v>
      </c>
      <c r="D2634" s="1">
        <v>41670</v>
      </c>
      <c r="E2634">
        <v>20.215</v>
      </c>
      <c r="G2634" s="1">
        <v>41670</v>
      </c>
      <c r="H2634">
        <v>22.9254</v>
      </c>
      <c r="J2634" s="1">
        <v>41670</v>
      </c>
      <c r="K2634">
        <v>27.9589</v>
      </c>
      <c r="M2634" s="1">
        <v>41670</v>
      </c>
      <c r="N2634">
        <v>17.122800000000002</v>
      </c>
      <c r="P2634" s="1">
        <v>41670</v>
      </c>
      <c r="Q2634">
        <v>18.41</v>
      </c>
      <c r="S2634" s="1">
        <v>41670</v>
      </c>
      <c r="T2634">
        <v>24.4009</v>
      </c>
      <c r="V2634" s="1"/>
    </row>
    <row r="2635" spans="1:22">
      <c r="A2635" s="1">
        <v>41673</v>
      </c>
      <c r="B2635">
        <v>29.624300000000002</v>
      </c>
      <c r="D2635" s="1">
        <v>41673</v>
      </c>
      <c r="E2635">
        <v>25.285799999999998</v>
      </c>
      <c r="G2635" s="1">
        <v>41673</v>
      </c>
      <c r="H2635">
        <v>26.868300000000001</v>
      </c>
      <c r="J2635" s="1">
        <v>41673</v>
      </c>
      <c r="K2635">
        <v>31.296800000000001</v>
      </c>
      <c r="M2635" s="1">
        <v>41673</v>
      </c>
      <c r="N2635">
        <v>20.7013</v>
      </c>
      <c r="P2635" s="1">
        <v>41673</v>
      </c>
      <c r="Q2635">
        <v>21.44</v>
      </c>
      <c r="S2635" s="1">
        <v>41673</v>
      </c>
      <c r="T2635">
        <v>26.595099999999999</v>
      </c>
      <c r="V2635" s="1"/>
    </row>
    <row r="2636" spans="1:22">
      <c r="A2636" s="1">
        <v>41674</v>
      </c>
      <c r="B2636">
        <v>27.4283</v>
      </c>
      <c r="D2636" s="1">
        <v>41674</v>
      </c>
      <c r="E2636">
        <v>22.32</v>
      </c>
      <c r="G2636" s="1">
        <v>41674</v>
      </c>
      <c r="H2636">
        <v>24.864100000000001</v>
      </c>
      <c r="J2636" s="1">
        <v>41674</v>
      </c>
      <c r="K2636">
        <v>28.850200000000001</v>
      </c>
      <c r="M2636" s="1">
        <v>41674</v>
      </c>
      <c r="N2636">
        <v>18.7287</v>
      </c>
      <c r="P2636" s="1">
        <v>41674</v>
      </c>
      <c r="Q2636">
        <v>19.11</v>
      </c>
      <c r="S2636" s="1">
        <v>41674</v>
      </c>
      <c r="T2636">
        <v>25.5474</v>
      </c>
      <c r="V2636" s="1"/>
    </row>
    <row r="2637" spans="1:22">
      <c r="A2637" s="1">
        <v>41675</v>
      </c>
      <c r="B2637">
        <v>26.460999999999999</v>
      </c>
      <c r="D2637" s="1">
        <v>41675</v>
      </c>
      <c r="E2637">
        <v>21.953199999999999</v>
      </c>
      <c r="G2637" s="1">
        <v>41675</v>
      </c>
      <c r="H2637">
        <v>25.287400000000002</v>
      </c>
      <c r="J2637" s="1">
        <v>41675</v>
      </c>
      <c r="K2637">
        <v>28.959499999999998</v>
      </c>
      <c r="M2637" s="1">
        <v>41675</v>
      </c>
      <c r="N2637">
        <v>19.238499999999998</v>
      </c>
      <c r="P2637" s="1">
        <v>41675</v>
      </c>
      <c r="Q2637">
        <v>19.95</v>
      </c>
      <c r="S2637" s="1">
        <v>41675</v>
      </c>
      <c r="T2637">
        <v>24.9068</v>
      </c>
      <c r="V2637" s="1"/>
    </row>
    <row r="2638" spans="1:22">
      <c r="A2638" s="1">
        <v>41676</v>
      </c>
      <c r="B2638">
        <v>25.0166</v>
      </c>
      <c r="D2638" s="1">
        <v>41676</v>
      </c>
      <c r="E2638">
        <v>19.800999999999998</v>
      </c>
      <c r="G2638" s="1">
        <v>41676</v>
      </c>
      <c r="H2638">
        <v>24.467400000000001</v>
      </c>
      <c r="J2638" s="1">
        <v>41676</v>
      </c>
      <c r="K2638">
        <v>25.5411</v>
      </c>
      <c r="M2638" s="1">
        <v>41676</v>
      </c>
      <c r="N2638">
        <v>16.700600000000001</v>
      </c>
      <c r="P2638" s="1">
        <v>41676</v>
      </c>
      <c r="Q2638">
        <v>17.23</v>
      </c>
      <c r="S2638" s="1">
        <v>41676</v>
      </c>
      <c r="T2638">
        <v>22.917999999999999</v>
      </c>
      <c r="V2638" s="1"/>
    </row>
    <row r="2639" spans="1:22">
      <c r="A2639" s="1">
        <v>41677</v>
      </c>
      <c r="B2639">
        <v>22.8477</v>
      </c>
      <c r="D2639" s="1">
        <v>41677</v>
      </c>
      <c r="E2639">
        <v>17.6069</v>
      </c>
      <c r="G2639" s="1">
        <v>41677</v>
      </c>
      <c r="H2639">
        <v>22.1737</v>
      </c>
      <c r="J2639" s="1">
        <v>41677</v>
      </c>
      <c r="K2639">
        <v>24.7407</v>
      </c>
      <c r="M2639" s="1">
        <v>41677</v>
      </c>
      <c r="N2639">
        <v>14.527799999999999</v>
      </c>
      <c r="P2639" s="1">
        <v>41677</v>
      </c>
      <c r="Q2639">
        <v>15.29</v>
      </c>
      <c r="S2639" s="1">
        <v>41677</v>
      </c>
      <c r="T2639">
        <v>19.636800000000001</v>
      </c>
      <c r="V2639" s="1"/>
    </row>
    <row r="2640" spans="1:22">
      <c r="A2640" s="1">
        <v>41680</v>
      </c>
      <c r="B2640">
        <v>23.569099999999999</v>
      </c>
      <c r="D2640" s="1">
        <v>41680</v>
      </c>
      <c r="E2640">
        <v>18.963200000000001</v>
      </c>
      <c r="G2640" s="1">
        <v>41680</v>
      </c>
      <c r="H2640">
        <v>23.2151</v>
      </c>
      <c r="J2640" s="1">
        <v>41680</v>
      </c>
      <c r="K2640">
        <v>25.6934</v>
      </c>
      <c r="M2640" s="1">
        <v>41680</v>
      </c>
      <c r="N2640">
        <v>15.1221</v>
      </c>
      <c r="P2640" s="1">
        <v>41680</v>
      </c>
      <c r="Q2640">
        <v>15.26</v>
      </c>
      <c r="S2640" s="1">
        <v>41680</v>
      </c>
      <c r="T2640">
        <v>20.259699999999999</v>
      </c>
      <c r="V2640" s="1"/>
    </row>
    <row r="2641" spans="1:22">
      <c r="A2641" s="1">
        <v>41681</v>
      </c>
      <c r="B2641">
        <v>21.904699999999998</v>
      </c>
      <c r="D2641" s="1">
        <v>41681</v>
      </c>
      <c r="E2641">
        <v>16.0032</v>
      </c>
      <c r="G2641" s="1">
        <v>41681</v>
      </c>
      <c r="H2641">
        <v>20.4072</v>
      </c>
      <c r="J2641" s="1">
        <v>41681</v>
      </c>
      <c r="K2641">
        <v>23.1952</v>
      </c>
      <c r="M2641" s="1">
        <v>41681</v>
      </c>
      <c r="N2641">
        <v>13.0688</v>
      </c>
      <c r="P2641" s="1">
        <v>41681</v>
      </c>
      <c r="Q2641">
        <v>14.51</v>
      </c>
      <c r="S2641" s="1">
        <v>41681</v>
      </c>
      <c r="T2641">
        <v>19.594999999999999</v>
      </c>
      <c r="V2641" s="1"/>
    </row>
    <row r="2642" spans="1:22">
      <c r="A2642" s="1">
        <v>41682</v>
      </c>
      <c r="B2642">
        <v>19.8186</v>
      </c>
      <c r="D2642" s="1">
        <v>41682</v>
      </c>
      <c r="E2642">
        <v>16.167300000000001</v>
      </c>
      <c r="G2642" s="1">
        <v>41682</v>
      </c>
      <c r="H2642">
        <v>19.279</v>
      </c>
      <c r="J2642" s="1">
        <v>41682</v>
      </c>
      <c r="K2642">
        <v>21.1463</v>
      </c>
      <c r="M2642" s="1">
        <v>41682</v>
      </c>
      <c r="N2642">
        <v>13.3878</v>
      </c>
      <c r="P2642" s="1">
        <v>41682</v>
      </c>
      <c r="Q2642">
        <v>14.3</v>
      </c>
      <c r="S2642" s="1">
        <v>41682</v>
      </c>
      <c r="T2642">
        <v>19.956499999999998</v>
      </c>
      <c r="V2642" s="1"/>
    </row>
    <row r="2643" spans="1:22">
      <c r="A2643" s="1">
        <v>41683</v>
      </c>
      <c r="B2643">
        <v>19.630700000000001</v>
      </c>
      <c r="D2643" s="1">
        <v>41683</v>
      </c>
      <c r="E2643">
        <v>15.053599999999999</v>
      </c>
      <c r="G2643" s="1">
        <v>41683</v>
      </c>
      <c r="H2643">
        <v>18.3582</v>
      </c>
      <c r="J2643" s="1">
        <v>41683</v>
      </c>
      <c r="K2643">
        <v>21.9453</v>
      </c>
      <c r="M2643" s="1">
        <v>41683</v>
      </c>
      <c r="N2643">
        <v>12.4314</v>
      </c>
      <c r="P2643" s="1">
        <v>41683</v>
      </c>
      <c r="Q2643">
        <v>14.14</v>
      </c>
      <c r="S2643" s="1">
        <v>41683</v>
      </c>
      <c r="T2643">
        <v>17.337800000000001</v>
      </c>
      <c r="V2643" s="1"/>
    </row>
    <row r="2644" spans="1:22">
      <c r="A2644" s="1">
        <v>41684</v>
      </c>
      <c r="B2644">
        <v>18.1495</v>
      </c>
      <c r="D2644" s="1">
        <v>41684</v>
      </c>
      <c r="E2644">
        <v>13.936400000000001</v>
      </c>
      <c r="G2644" s="1">
        <v>41684</v>
      </c>
      <c r="H2644">
        <v>16.673200000000001</v>
      </c>
      <c r="J2644" s="1">
        <v>41684</v>
      </c>
      <c r="K2644">
        <v>19.520299999999999</v>
      </c>
      <c r="M2644" s="1">
        <v>41684</v>
      </c>
      <c r="N2644">
        <v>10.8047</v>
      </c>
      <c r="P2644" s="1">
        <v>41684</v>
      </c>
      <c r="Q2644">
        <v>13.57</v>
      </c>
      <c r="S2644" s="1">
        <v>41684</v>
      </c>
      <c r="T2644">
        <v>16.385300000000001</v>
      </c>
      <c r="V2644" s="1"/>
    </row>
    <row r="2645" spans="1:22">
      <c r="A2645" s="1">
        <v>41687</v>
      </c>
      <c r="B2645">
        <v>18.1495</v>
      </c>
      <c r="D2645" s="1">
        <v>41687</v>
      </c>
      <c r="E2645">
        <v>13.936400000000001</v>
      </c>
      <c r="G2645" s="1">
        <v>41687</v>
      </c>
      <c r="H2645">
        <v>16.673200000000001</v>
      </c>
      <c r="J2645" s="1">
        <v>41687</v>
      </c>
      <c r="K2645">
        <v>19.520299999999999</v>
      </c>
      <c r="M2645" s="1">
        <v>41687</v>
      </c>
      <c r="N2645">
        <v>10.8047</v>
      </c>
      <c r="P2645" s="1">
        <v>41687</v>
      </c>
      <c r="Q2645">
        <v>13.57</v>
      </c>
      <c r="S2645" s="1">
        <v>41687</v>
      </c>
      <c r="T2645">
        <v>16.385300000000001</v>
      </c>
      <c r="V2645" s="1"/>
    </row>
    <row r="2646" spans="1:22">
      <c r="A2646" s="1">
        <v>41688</v>
      </c>
      <c r="B2646">
        <v>22.3596</v>
      </c>
      <c r="D2646" s="1">
        <v>41688</v>
      </c>
      <c r="E2646">
        <v>17.349900000000002</v>
      </c>
      <c r="G2646" s="1">
        <v>41688</v>
      </c>
      <c r="H2646">
        <v>21.239000000000001</v>
      </c>
      <c r="J2646" s="1">
        <v>41688</v>
      </c>
      <c r="K2646">
        <v>25.6508</v>
      </c>
      <c r="M2646" s="1">
        <v>41688</v>
      </c>
      <c r="N2646">
        <v>14.1441</v>
      </c>
      <c r="P2646" s="1">
        <v>41688</v>
      </c>
      <c r="Q2646">
        <v>13.87</v>
      </c>
      <c r="S2646" s="1">
        <v>41688</v>
      </c>
      <c r="T2646">
        <v>19.395299999999999</v>
      </c>
      <c r="V2646" s="1"/>
    </row>
    <row r="2647" spans="1:22">
      <c r="A2647" s="1">
        <v>41689</v>
      </c>
      <c r="B2647">
        <v>23.2149</v>
      </c>
      <c r="D2647" s="1">
        <v>41689</v>
      </c>
      <c r="E2647">
        <v>18.476800000000001</v>
      </c>
      <c r="G2647" s="1">
        <v>41689</v>
      </c>
      <c r="H2647">
        <v>20.899100000000001</v>
      </c>
      <c r="J2647" s="1">
        <v>41689</v>
      </c>
      <c r="K2647">
        <v>24.560300000000002</v>
      </c>
      <c r="M2647" s="1">
        <v>41689</v>
      </c>
      <c r="N2647">
        <v>15.7143</v>
      </c>
      <c r="P2647" s="1">
        <v>41689</v>
      </c>
      <c r="Q2647">
        <v>15.5</v>
      </c>
      <c r="S2647" s="1">
        <v>41689</v>
      </c>
      <c r="T2647">
        <v>21.408899999999999</v>
      </c>
      <c r="V2647" s="1"/>
    </row>
    <row r="2648" spans="1:22">
      <c r="A2648" s="1">
        <v>41690</v>
      </c>
      <c r="B2648">
        <v>22.414300000000001</v>
      </c>
      <c r="D2648" s="1">
        <v>41690</v>
      </c>
      <c r="E2648">
        <v>19.2637</v>
      </c>
      <c r="G2648" s="1">
        <v>41690</v>
      </c>
      <c r="H2648">
        <v>20.986699999999999</v>
      </c>
      <c r="J2648" s="1">
        <v>41690</v>
      </c>
      <c r="K2648">
        <v>22.889199999999999</v>
      </c>
      <c r="M2648" s="1">
        <v>41690</v>
      </c>
      <c r="N2648">
        <v>15.3649</v>
      </c>
      <c r="P2648" s="1">
        <v>41690</v>
      </c>
      <c r="Q2648">
        <v>14.79</v>
      </c>
      <c r="S2648" s="1">
        <v>41690</v>
      </c>
      <c r="T2648">
        <v>25.870699999999999</v>
      </c>
      <c r="V2648" s="1"/>
    </row>
    <row r="2649" spans="1:22">
      <c r="A2649" s="1">
        <v>41691</v>
      </c>
      <c r="B2649">
        <v>22.414300000000001</v>
      </c>
      <c r="D2649" s="1">
        <v>41691</v>
      </c>
      <c r="E2649">
        <v>19.2637</v>
      </c>
      <c r="G2649" s="1">
        <v>41691</v>
      </c>
      <c r="H2649">
        <v>20.986699999999999</v>
      </c>
      <c r="J2649" s="1">
        <v>41691</v>
      </c>
      <c r="K2649">
        <v>22.889199999999999</v>
      </c>
      <c r="M2649" s="1">
        <v>41691</v>
      </c>
      <c r="N2649">
        <v>15.3649</v>
      </c>
      <c r="P2649" s="1">
        <v>41691</v>
      </c>
      <c r="Q2649">
        <v>14.68</v>
      </c>
      <c r="S2649" s="1">
        <v>41691</v>
      </c>
      <c r="T2649">
        <v>25.870699999999999</v>
      </c>
      <c r="V2649" s="1"/>
    </row>
    <row r="2650" spans="1:22">
      <c r="A2650" s="1">
        <v>41694</v>
      </c>
      <c r="B2650">
        <v>22.571899999999999</v>
      </c>
      <c r="D2650" s="1">
        <v>41694</v>
      </c>
      <c r="E2650">
        <v>17.415199999999999</v>
      </c>
      <c r="G2650" s="1">
        <v>41694</v>
      </c>
      <c r="H2650">
        <v>18.5154</v>
      </c>
      <c r="J2650" s="1">
        <v>41694</v>
      </c>
      <c r="K2650">
        <v>22.953399999999998</v>
      </c>
      <c r="M2650" s="1">
        <v>41694</v>
      </c>
      <c r="N2650">
        <v>13.816800000000001</v>
      </c>
      <c r="P2650" s="1">
        <v>41694</v>
      </c>
      <c r="Q2650">
        <v>14.23</v>
      </c>
      <c r="S2650" s="1">
        <v>41694</v>
      </c>
      <c r="T2650">
        <v>22.628699999999998</v>
      </c>
      <c r="V2650" s="1"/>
    </row>
    <row r="2651" spans="1:22">
      <c r="A2651" s="1">
        <v>41695</v>
      </c>
      <c r="B2651">
        <v>21.726500000000001</v>
      </c>
      <c r="D2651" s="1">
        <v>41695</v>
      </c>
      <c r="E2651">
        <v>18.067699999999999</v>
      </c>
      <c r="G2651" s="1">
        <v>41695</v>
      </c>
      <c r="H2651">
        <v>19.234100000000002</v>
      </c>
      <c r="J2651" s="1">
        <v>41695</v>
      </c>
      <c r="K2651">
        <v>23.289200000000001</v>
      </c>
      <c r="M2651" s="1">
        <v>41695</v>
      </c>
      <c r="N2651">
        <v>13.9473</v>
      </c>
      <c r="P2651" s="1">
        <v>41695</v>
      </c>
      <c r="Q2651">
        <v>13.67</v>
      </c>
      <c r="S2651" s="1">
        <v>41695</v>
      </c>
      <c r="T2651">
        <v>21.9602</v>
      </c>
      <c r="V2651" s="1"/>
    </row>
    <row r="2652" spans="1:22">
      <c r="A2652" s="1">
        <v>41696</v>
      </c>
      <c r="B2652">
        <v>22.3078</v>
      </c>
      <c r="D2652" s="1">
        <v>41696</v>
      </c>
      <c r="E2652">
        <v>18.274100000000001</v>
      </c>
      <c r="G2652" s="1">
        <v>41696</v>
      </c>
      <c r="H2652">
        <v>19.837599999999998</v>
      </c>
      <c r="J2652" s="1">
        <v>41696</v>
      </c>
      <c r="K2652">
        <v>23.697700000000001</v>
      </c>
      <c r="M2652" s="1">
        <v>41696</v>
      </c>
      <c r="N2652">
        <v>14.039400000000001</v>
      </c>
      <c r="P2652" s="1">
        <v>41696</v>
      </c>
      <c r="Q2652">
        <v>14.35</v>
      </c>
      <c r="S2652" s="1">
        <v>41696</v>
      </c>
      <c r="T2652">
        <v>23.022099999999998</v>
      </c>
      <c r="V2652" s="1"/>
    </row>
    <row r="2653" spans="1:22">
      <c r="A2653" s="1">
        <v>41697</v>
      </c>
      <c r="B2653">
        <v>22.773700000000002</v>
      </c>
      <c r="D2653" s="1">
        <v>41697</v>
      </c>
      <c r="E2653">
        <v>18.398199999999999</v>
      </c>
      <c r="G2653" s="1">
        <v>41697</v>
      </c>
      <c r="H2653">
        <v>18.864100000000001</v>
      </c>
      <c r="J2653" s="1">
        <v>41697</v>
      </c>
      <c r="K2653">
        <v>22.597000000000001</v>
      </c>
      <c r="M2653" s="1">
        <v>41697</v>
      </c>
      <c r="N2653">
        <v>14.069100000000001</v>
      </c>
      <c r="P2653" s="1">
        <v>41697</v>
      </c>
      <c r="Q2653">
        <v>14.04</v>
      </c>
      <c r="S2653" s="1">
        <v>41697</v>
      </c>
      <c r="T2653">
        <v>23.389800000000001</v>
      </c>
      <c r="V2653" s="1"/>
    </row>
    <row r="2654" spans="1:22">
      <c r="A2654" s="1">
        <v>41698</v>
      </c>
      <c r="B2654">
        <v>21.918399999999998</v>
      </c>
      <c r="D2654" s="1">
        <v>41698</v>
      </c>
      <c r="E2654">
        <v>17.946400000000001</v>
      </c>
      <c r="G2654" s="1">
        <v>41698</v>
      </c>
      <c r="H2654">
        <v>18.369700000000002</v>
      </c>
      <c r="J2654" s="1">
        <v>41698</v>
      </c>
      <c r="K2654">
        <v>22.434699999999999</v>
      </c>
      <c r="M2654" s="1">
        <v>41698</v>
      </c>
      <c r="N2654">
        <v>13.5776</v>
      </c>
      <c r="P2654" s="1">
        <v>41698</v>
      </c>
      <c r="Q2654">
        <v>14</v>
      </c>
      <c r="S2654" s="1">
        <v>41698</v>
      </c>
      <c r="T2654">
        <v>21.966200000000001</v>
      </c>
      <c r="V2654" s="1"/>
    </row>
    <row r="2655" spans="1:22">
      <c r="A2655" s="1">
        <v>41701</v>
      </c>
      <c r="B2655">
        <v>24.380099999999999</v>
      </c>
      <c r="D2655" s="1">
        <v>41701</v>
      </c>
      <c r="E2655">
        <v>20.144100000000002</v>
      </c>
      <c r="G2655" s="1">
        <v>41701</v>
      </c>
      <c r="H2655">
        <v>20.402899999999999</v>
      </c>
      <c r="J2655" s="1">
        <v>41701</v>
      </c>
      <c r="K2655">
        <v>25.3003</v>
      </c>
      <c r="M2655" s="1">
        <v>41701</v>
      </c>
      <c r="N2655">
        <v>15.375999999999999</v>
      </c>
      <c r="P2655" s="1">
        <v>41701</v>
      </c>
      <c r="Q2655">
        <v>16</v>
      </c>
      <c r="S2655" s="1">
        <v>41701</v>
      </c>
      <c r="T2655">
        <v>24.6845</v>
      </c>
      <c r="V2655" s="1"/>
    </row>
    <row r="2656" spans="1:22">
      <c r="A2656" s="1">
        <v>41702</v>
      </c>
      <c r="B2656">
        <v>22.396599999999999</v>
      </c>
      <c r="D2656" s="1">
        <v>41702</v>
      </c>
      <c r="E2656">
        <v>17.809000000000001</v>
      </c>
      <c r="G2656" s="1">
        <v>41702</v>
      </c>
      <c r="H2656">
        <v>18.2882</v>
      </c>
      <c r="J2656" s="1">
        <v>41702</v>
      </c>
      <c r="K2656">
        <v>22.857199999999999</v>
      </c>
      <c r="M2656" s="1">
        <v>41702</v>
      </c>
      <c r="N2656">
        <v>13.4574</v>
      </c>
      <c r="P2656" s="1">
        <v>41702</v>
      </c>
      <c r="Q2656">
        <v>14.1</v>
      </c>
      <c r="S2656" s="1">
        <v>41702</v>
      </c>
      <c r="T2656">
        <v>22.171700000000001</v>
      </c>
      <c r="V2656" s="1"/>
    </row>
    <row r="2657" spans="1:22">
      <c r="A2657" s="1">
        <v>41703</v>
      </c>
      <c r="B2657">
        <v>23.198399999999999</v>
      </c>
      <c r="D2657" s="1">
        <v>41703</v>
      </c>
      <c r="E2657">
        <v>18.004100000000001</v>
      </c>
      <c r="G2657" s="1">
        <v>41703</v>
      </c>
      <c r="H2657">
        <v>18.0486</v>
      </c>
      <c r="J2657" s="1">
        <v>41703</v>
      </c>
      <c r="K2657">
        <v>23.594799999999999</v>
      </c>
      <c r="M2657" s="1">
        <v>41703</v>
      </c>
      <c r="N2657">
        <v>13.860799999999999</v>
      </c>
      <c r="P2657" s="1">
        <v>41703</v>
      </c>
      <c r="Q2657">
        <v>13.89</v>
      </c>
      <c r="S2657" s="1">
        <v>41703</v>
      </c>
      <c r="T2657">
        <v>22.154699999999998</v>
      </c>
      <c r="V2657" s="1"/>
    </row>
    <row r="2658" spans="1:22">
      <c r="A2658" s="1">
        <v>41704</v>
      </c>
      <c r="B2658">
        <v>23.200199999999999</v>
      </c>
      <c r="D2658" s="1">
        <v>41704</v>
      </c>
      <c r="E2658">
        <v>16.755400000000002</v>
      </c>
      <c r="G2658" s="1">
        <v>41704</v>
      </c>
      <c r="H2658">
        <v>17.821000000000002</v>
      </c>
      <c r="J2658" s="1">
        <v>41704</v>
      </c>
      <c r="K2658">
        <v>23.361899999999999</v>
      </c>
      <c r="M2658" s="1">
        <v>41704</v>
      </c>
      <c r="N2658">
        <v>13.619299999999999</v>
      </c>
      <c r="P2658" s="1">
        <v>41704</v>
      </c>
      <c r="Q2658">
        <v>14.21</v>
      </c>
      <c r="S2658" s="1">
        <v>41704</v>
      </c>
      <c r="T2658">
        <v>22.863700000000001</v>
      </c>
      <c r="V2658" s="1"/>
    </row>
    <row r="2659" spans="1:22">
      <c r="A2659" s="1">
        <v>41705</v>
      </c>
      <c r="B2659">
        <v>22.966200000000001</v>
      </c>
      <c r="D2659" s="1">
        <v>41705</v>
      </c>
      <c r="E2659">
        <v>16.862100000000002</v>
      </c>
      <c r="G2659" s="1">
        <v>41705</v>
      </c>
      <c r="H2659">
        <v>18.248999999999999</v>
      </c>
      <c r="J2659" s="1">
        <v>41705</v>
      </c>
      <c r="K2659">
        <v>23.244700000000002</v>
      </c>
      <c r="M2659" s="1">
        <v>41705</v>
      </c>
      <c r="N2659">
        <v>14.244999999999999</v>
      </c>
      <c r="P2659" s="1">
        <v>41705</v>
      </c>
      <c r="Q2659">
        <v>14.11</v>
      </c>
      <c r="S2659" s="1">
        <v>41705</v>
      </c>
      <c r="T2659">
        <v>23.0852</v>
      </c>
      <c r="V2659" s="1"/>
    </row>
    <row r="2660" spans="1:22">
      <c r="A2660" s="1">
        <v>41708</v>
      </c>
      <c r="B2660">
        <v>23.4116</v>
      </c>
      <c r="D2660" s="1">
        <v>41708</v>
      </c>
      <c r="E2660">
        <v>17.684799999999999</v>
      </c>
      <c r="G2660" s="1">
        <v>41708</v>
      </c>
      <c r="H2660">
        <v>19.139099999999999</v>
      </c>
      <c r="J2660" s="1">
        <v>41708</v>
      </c>
      <c r="K2660">
        <v>24.372800000000002</v>
      </c>
      <c r="M2660" s="1">
        <v>41708</v>
      </c>
      <c r="N2660">
        <v>14.8347</v>
      </c>
      <c r="P2660" s="1">
        <v>41708</v>
      </c>
      <c r="Q2660">
        <v>14.2</v>
      </c>
      <c r="S2660" s="1">
        <v>41708</v>
      </c>
      <c r="T2660">
        <v>23.4391</v>
      </c>
      <c r="V2660" s="1"/>
    </row>
    <row r="2661" spans="1:22">
      <c r="A2661" s="1">
        <v>41709</v>
      </c>
      <c r="B2661">
        <v>23.59</v>
      </c>
      <c r="D2661" s="1">
        <v>41709</v>
      </c>
      <c r="E2661">
        <v>18.8492</v>
      </c>
      <c r="G2661" s="1">
        <v>41709</v>
      </c>
      <c r="H2661">
        <v>19.8918</v>
      </c>
      <c r="J2661" s="1">
        <v>41709</v>
      </c>
      <c r="K2661">
        <v>24.2972</v>
      </c>
      <c r="M2661" s="1">
        <v>41709</v>
      </c>
      <c r="N2661">
        <v>15.143599999999999</v>
      </c>
      <c r="P2661" s="1">
        <v>41709</v>
      </c>
      <c r="Q2661">
        <v>14.8</v>
      </c>
      <c r="S2661" s="1">
        <v>41709</v>
      </c>
      <c r="T2661">
        <v>23.601800000000001</v>
      </c>
      <c r="V2661" s="1"/>
    </row>
    <row r="2662" spans="1:22">
      <c r="A2662" s="1">
        <v>41710</v>
      </c>
      <c r="B2662">
        <v>23.697400000000002</v>
      </c>
      <c r="D2662" s="1">
        <v>41710</v>
      </c>
      <c r="E2662">
        <v>18.9084</v>
      </c>
      <c r="G2662" s="1">
        <v>41710</v>
      </c>
      <c r="H2662">
        <v>19.660499999999999</v>
      </c>
      <c r="J2662" s="1">
        <v>41710</v>
      </c>
      <c r="K2662">
        <v>24.547000000000001</v>
      </c>
      <c r="M2662" s="1">
        <v>41710</v>
      </c>
      <c r="N2662">
        <v>15.105700000000001</v>
      </c>
      <c r="P2662" s="1">
        <v>41710</v>
      </c>
      <c r="Q2662">
        <v>14.47</v>
      </c>
      <c r="S2662" s="1">
        <v>41710</v>
      </c>
      <c r="T2662">
        <v>23.9209</v>
      </c>
      <c r="V2662" s="1"/>
    </row>
    <row r="2663" spans="1:22">
      <c r="A2663" s="1">
        <v>41711</v>
      </c>
      <c r="B2663">
        <v>25.306899999999999</v>
      </c>
      <c r="D2663" s="1">
        <v>41711</v>
      </c>
      <c r="E2663">
        <v>20.5715</v>
      </c>
      <c r="G2663" s="1">
        <v>41711</v>
      </c>
      <c r="H2663">
        <v>21.453299999999999</v>
      </c>
      <c r="J2663" s="1">
        <v>41711</v>
      </c>
      <c r="K2663">
        <v>26.433399999999999</v>
      </c>
      <c r="M2663" s="1">
        <v>41711</v>
      </c>
      <c r="N2663">
        <v>15.997199999999999</v>
      </c>
      <c r="P2663" s="1">
        <v>41711</v>
      </c>
      <c r="Q2663">
        <v>16.22</v>
      </c>
      <c r="S2663" s="1">
        <v>41711</v>
      </c>
      <c r="T2663">
        <v>24.236499999999999</v>
      </c>
      <c r="V2663" s="1"/>
    </row>
    <row r="2664" spans="1:22">
      <c r="A2664" s="1">
        <v>41712</v>
      </c>
      <c r="B2664">
        <v>26.3871</v>
      </c>
      <c r="D2664" s="1">
        <v>41712</v>
      </c>
      <c r="E2664">
        <v>22.559899999999999</v>
      </c>
      <c r="G2664" s="1">
        <v>41712</v>
      </c>
      <c r="H2664">
        <v>22.871099999999998</v>
      </c>
      <c r="J2664" s="1">
        <v>41712</v>
      </c>
      <c r="K2664">
        <v>28.0732</v>
      </c>
      <c r="M2664" s="1">
        <v>41712</v>
      </c>
      <c r="N2664">
        <v>17.308499999999999</v>
      </c>
      <c r="P2664" s="1">
        <v>41712</v>
      </c>
      <c r="Q2664">
        <v>17.82</v>
      </c>
      <c r="S2664" s="1">
        <v>41712</v>
      </c>
      <c r="T2664">
        <v>26.1568</v>
      </c>
      <c r="V2664" s="1"/>
    </row>
    <row r="2665" spans="1:22">
      <c r="A2665" s="1">
        <v>41715</v>
      </c>
      <c r="B2665">
        <v>26.6069</v>
      </c>
      <c r="D2665" s="1">
        <v>41715</v>
      </c>
      <c r="E2665">
        <v>21.040800000000001</v>
      </c>
      <c r="G2665" s="1">
        <v>41715</v>
      </c>
      <c r="H2665">
        <v>23.647400000000001</v>
      </c>
      <c r="J2665" s="1">
        <v>41715</v>
      </c>
      <c r="K2665">
        <v>28.2315</v>
      </c>
      <c r="M2665" s="1">
        <v>41715</v>
      </c>
      <c r="N2665">
        <v>16.2407</v>
      </c>
      <c r="P2665" s="1">
        <v>41715</v>
      </c>
      <c r="Q2665">
        <v>15.64</v>
      </c>
      <c r="S2665" s="1">
        <v>41715</v>
      </c>
      <c r="T2665">
        <v>24.5289</v>
      </c>
      <c r="V2665" s="1"/>
    </row>
    <row r="2666" spans="1:22">
      <c r="A2666" s="1">
        <v>41716</v>
      </c>
      <c r="B2666">
        <v>25.901299999999999</v>
      </c>
      <c r="D2666" s="1">
        <v>41716</v>
      </c>
      <c r="E2666">
        <v>20.5212</v>
      </c>
      <c r="G2666" s="1">
        <v>41716</v>
      </c>
      <c r="H2666">
        <v>22.87</v>
      </c>
      <c r="J2666" s="1">
        <v>41716</v>
      </c>
      <c r="K2666">
        <v>28.1356</v>
      </c>
      <c r="M2666" s="1">
        <v>41716</v>
      </c>
      <c r="N2666">
        <v>16.273199999999999</v>
      </c>
      <c r="P2666" s="1">
        <v>41716</v>
      </c>
      <c r="Q2666">
        <v>14.52</v>
      </c>
      <c r="S2666" s="1">
        <v>41716</v>
      </c>
      <c r="T2666">
        <v>26.127600000000001</v>
      </c>
      <c r="V2666" s="1"/>
    </row>
    <row r="2667" spans="1:22">
      <c r="A2667" s="1">
        <v>41717</v>
      </c>
      <c r="B2667">
        <v>26.6556</v>
      </c>
      <c r="D2667" s="1">
        <v>41717</v>
      </c>
      <c r="E2667">
        <v>22.239000000000001</v>
      </c>
      <c r="G2667" s="1">
        <v>41717</v>
      </c>
      <c r="H2667">
        <v>26.193000000000001</v>
      </c>
      <c r="J2667" s="1">
        <v>41717</v>
      </c>
      <c r="K2667">
        <v>34.896999999999998</v>
      </c>
      <c r="M2667" s="1">
        <v>41717</v>
      </c>
      <c r="N2667">
        <v>19.2926</v>
      </c>
      <c r="P2667" s="1">
        <v>41717</v>
      </c>
      <c r="Q2667">
        <v>15.12</v>
      </c>
      <c r="S2667" s="1">
        <v>41717</v>
      </c>
      <c r="T2667">
        <v>30.848500000000001</v>
      </c>
      <c r="V2667" s="1"/>
    </row>
    <row r="2668" spans="1:22">
      <c r="A2668" s="1">
        <v>41718</v>
      </c>
      <c r="B2668">
        <v>34.285800000000002</v>
      </c>
      <c r="D2668" s="1">
        <v>41718</v>
      </c>
      <c r="E2668">
        <v>26.536000000000001</v>
      </c>
      <c r="G2668" s="1">
        <v>41718</v>
      </c>
      <c r="H2668">
        <v>26.494299999999999</v>
      </c>
      <c r="J2668" s="1">
        <v>41718</v>
      </c>
      <c r="K2668">
        <v>38.580300000000001</v>
      </c>
      <c r="M2668" s="1">
        <v>41718</v>
      </c>
      <c r="N2668">
        <v>22.235299999999999</v>
      </c>
      <c r="P2668" s="1">
        <v>41718</v>
      </c>
      <c r="Q2668">
        <v>14.52</v>
      </c>
      <c r="S2668" s="1">
        <v>41718</v>
      </c>
      <c r="T2668">
        <v>35.859699999999997</v>
      </c>
      <c r="V2668" s="1"/>
    </row>
    <row r="2669" spans="1:22">
      <c r="A2669" s="1">
        <v>41719</v>
      </c>
      <c r="B2669">
        <v>34.285800000000002</v>
      </c>
      <c r="D2669" s="1">
        <v>41719</v>
      </c>
      <c r="E2669">
        <v>26.536000000000001</v>
      </c>
      <c r="G2669" s="1">
        <v>41719</v>
      </c>
      <c r="H2669">
        <v>26.494299999999999</v>
      </c>
      <c r="J2669" s="1">
        <v>41719</v>
      </c>
      <c r="K2669">
        <v>38.580300000000001</v>
      </c>
      <c r="M2669" s="1">
        <v>41719</v>
      </c>
      <c r="N2669">
        <v>22.235299999999999</v>
      </c>
      <c r="P2669" s="1">
        <v>41719</v>
      </c>
      <c r="Q2669">
        <v>15</v>
      </c>
      <c r="S2669" s="1">
        <v>41719</v>
      </c>
      <c r="T2669">
        <v>35.859699999999997</v>
      </c>
      <c r="V2669" s="1"/>
    </row>
    <row r="2670" spans="1:22">
      <c r="A2670" s="1">
        <v>41722</v>
      </c>
      <c r="B2670">
        <v>26.188199999999998</v>
      </c>
      <c r="D2670" s="1">
        <v>41722</v>
      </c>
      <c r="E2670">
        <v>20.5885</v>
      </c>
      <c r="G2670" s="1">
        <v>41722</v>
      </c>
      <c r="H2670">
        <v>21.889499999999998</v>
      </c>
      <c r="J2670" s="1">
        <v>41722</v>
      </c>
      <c r="K2670">
        <v>26.362400000000001</v>
      </c>
      <c r="M2670" s="1">
        <v>41722</v>
      </c>
      <c r="N2670">
        <v>17.1035</v>
      </c>
      <c r="P2670" s="1">
        <v>41722</v>
      </c>
      <c r="Q2670">
        <v>15.09</v>
      </c>
      <c r="S2670" s="1">
        <v>41722</v>
      </c>
      <c r="T2670">
        <v>25.699400000000001</v>
      </c>
      <c r="V2670" s="1"/>
    </row>
    <row r="2671" spans="1:22">
      <c r="A2671" s="1">
        <v>41723</v>
      </c>
      <c r="B2671">
        <v>25.4696</v>
      </c>
      <c r="D2671" s="1">
        <v>41723</v>
      </c>
      <c r="E2671">
        <v>20.631799999999998</v>
      </c>
      <c r="G2671" s="1">
        <v>41723</v>
      </c>
      <c r="H2671">
        <v>22.633500000000002</v>
      </c>
      <c r="J2671" s="1">
        <v>41723</v>
      </c>
      <c r="K2671">
        <v>27.6935</v>
      </c>
      <c r="M2671" s="1">
        <v>41723</v>
      </c>
      <c r="N2671">
        <v>16.918700000000001</v>
      </c>
      <c r="P2671" s="1">
        <v>41723</v>
      </c>
      <c r="Q2671">
        <v>14.02</v>
      </c>
      <c r="S2671" s="1">
        <v>41723</v>
      </c>
      <c r="T2671">
        <v>26.479299999999999</v>
      </c>
      <c r="V2671" s="1"/>
    </row>
    <row r="2672" spans="1:22">
      <c r="A2672" s="1">
        <v>41724</v>
      </c>
      <c r="B2672">
        <v>26.7773</v>
      </c>
      <c r="D2672" s="1">
        <v>41724</v>
      </c>
      <c r="E2672">
        <v>21.116299999999999</v>
      </c>
      <c r="G2672" s="1">
        <v>41724</v>
      </c>
      <c r="H2672">
        <v>23.4803</v>
      </c>
      <c r="J2672" s="1">
        <v>41724</v>
      </c>
      <c r="K2672">
        <v>27.883700000000001</v>
      </c>
      <c r="M2672" s="1">
        <v>41724</v>
      </c>
      <c r="N2672">
        <v>17.968</v>
      </c>
      <c r="P2672" s="1">
        <v>41724</v>
      </c>
      <c r="Q2672">
        <v>14.93</v>
      </c>
      <c r="S2672" s="1">
        <v>41724</v>
      </c>
      <c r="T2672">
        <v>27.409199999999998</v>
      </c>
      <c r="V2672" s="1"/>
    </row>
    <row r="2673" spans="1:22">
      <c r="A2673" s="1">
        <v>41725</v>
      </c>
      <c r="B2673">
        <v>25.760999999999999</v>
      </c>
      <c r="D2673" s="1">
        <v>41725</v>
      </c>
      <c r="E2673">
        <v>21.996099999999998</v>
      </c>
      <c r="G2673" s="1">
        <v>41725</v>
      </c>
      <c r="H2673">
        <v>22.9848</v>
      </c>
      <c r="J2673" s="1">
        <v>41725</v>
      </c>
      <c r="K2673">
        <v>28.662500000000001</v>
      </c>
      <c r="M2673" s="1">
        <v>41725</v>
      </c>
      <c r="N2673">
        <v>17.566299999999998</v>
      </c>
      <c r="P2673" s="1">
        <v>41725</v>
      </c>
      <c r="Q2673">
        <v>14.62</v>
      </c>
      <c r="S2673" s="1">
        <v>41725</v>
      </c>
      <c r="T2673">
        <v>27.693899999999999</v>
      </c>
      <c r="V2673" s="1"/>
    </row>
    <row r="2674" spans="1:22">
      <c r="A2674" s="1">
        <v>41726</v>
      </c>
      <c r="B2674">
        <v>24.833300000000001</v>
      </c>
      <c r="D2674" s="1">
        <v>41726</v>
      </c>
      <c r="E2674">
        <v>21.694099999999999</v>
      </c>
      <c r="G2674" s="1">
        <v>41726</v>
      </c>
      <c r="H2674">
        <v>22.4895</v>
      </c>
      <c r="J2674" s="1">
        <v>41726</v>
      </c>
      <c r="K2674">
        <v>28.016100000000002</v>
      </c>
      <c r="M2674" s="1">
        <v>41726</v>
      </c>
      <c r="N2674">
        <v>17.473199999999999</v>
      </c>
      <c r="P2674" s="1">
        <v>41726</v>
      </c>
      <c r="Q2674">
        <v>14.41</v>
      </c>
      <c r="S2674" s="1">
        <v>41726</v>
      </c>
      <c r="T2674">
        <v>27.185500000000001</v>
      </c>
      <c r="V2674" s="1"/>
    </row>
    <row r="2675" spans="1:22">
      <c r="A2675" s="1">
        <v>41729</v>
      </c>
      <c r="B2675">
        <v>24.1114</v>
      </c>
      <c r="D2675" s="1">
        <v>41729</v>
      </c>
      <c r="E2675">
        <v>21.7803</v>
      </c>
      <c r="G2675" s="1">
        <v>41729</v>
      </c>
      <c r="H2675">
        <v>22.109000000000002</v>
      </c>
      <c r="J2675" s="1">
        <v>41729</v>
      </c>
      <c r="K2675">
        <v>28.412099999999999</v>
      </c>
      <c r="M2675" s="1">
        <v>41729</v>
      </c>
      <c r="N2675">
        <v>17.229600000000001</v>
      </c>
      <c r="P2675" s="1">
        <v>41729</v>
      </c>
      <c r="Q2675">
        <v>13.88</v>
      </c>
      <c r="S2675" s="1">
        <v>41729</v>
      </c>
      <c r="T2675">
        <v>25.3536</v>
      </c>
      <c r="V2675" s="1"/>
    </row>
    <row r="2676" spans="1:22">
      <c r="A2676" s="1">
        <v>41730</v>
      </c>
      <c r="B2676">
        <v>23.950099999999999</v>
      </c>
      <c r="D2676" s="1">
        <v>41730</v>
      </c>
      <c r="E2676">
        <v>21.373000000000001</v>
      </c>
      <c r="G2676" s="1">
        <v>41730</v>
      </c>
      <c r="H2676">
        <v>20.927800000000001</v>
      </c>
      <c r="J2676" s="1">
        <v>41730</v>
      </c>
      <c r="K2676">
        <v>29.233799999999999</v>
      </c>
      <c r="M2676" s="1">
        <v>41730</v>
      </c>
      <c r="N2676">
        <v>17.101099999999999</v>
      </c>
      <c r="P2676" s="1">
        <v>41730</v>
      </c>
      <c r="Q2676">
        <v>13.1</v>
      </c>
      <c r="S2676" s="1">
        <v>41730</v>
      </c>
      <c r="T2676">
        <v>25.829899999999999</v>
      </c>
      <c r="V2676" s="1"/>
    </row>
    <row r="2677" spans="1:22">
      <c r="A2677" s="1">
        <v>41731</v>
      </c>
      <c r="B2677">
        <v>23.753499999999999</v>
      </c>
      <c r="D2677" s="1">
        <v>41731</v>
      </c>
      <c r="E2677">
        <v>22.170400000000001</v>
      </c>
      <c r="G2677" s="1">
        <v>41731</v>
      </c>
      <c r="H2677">
        <v>20.938600000000001</v>
      </c>
      <c r="J2677" s="1">
        <v>41731</v>
      </c>
      <c r="K2677">
        <v>28.6554</v>
      </c>
      <c r="M2677" s="1">
        <v>41731</v>
      </c>
      <c r="N2677">
        <v>17.8262</v>
      </c>
      <c r="P2677" s="1">
        <v>41731</v>
      </c>
      <c r="Q2677">
        <v>13.09</v>
      </c>
      <c r="S2677" s="1">
        <v>41731</v>
      </c>
      <c r="T2677">
        <v>26.5121</v>
      </c>
      <c r="V2677" s="1"/>
    </row>
    <row r="2678" spans="1:22">
      <c r="A2678" s="1">
        <v>41732</v>
      </c>
      <c r="B2678">
        <v>24.904599999999999</v>
      </c>
      <c r="D2678" s="1">
        <v>41732</v>
      </c>
      <c r="E2678">
        <v>21.819500000000001</v>
      </c>
      <c r="G2678" s="1">
        <v>41732</v>
      </c>
      <c r="H2678">
        <v>20.950500000000002</v>
      </c>
      <c r="J2678" s="1">
        <v>41732</v>
      </c>
      <c r="K2678">
        <v>30.094200000000001</v>
      </c>
      <c r="M2678" s="1">
        <v>41732</v>
      </c>
      <c r="N2678">
        <v>17.611999999999998</v>
      </c>
      <c r="P2678" s="1">
        <v>41732</v>
      </c>
      <c r="Q2678">
        <v>13.37</v>
      </c>
      <c r="S2678" s="1">
        <v>41732</v>
      </c>
      <c r="T2678">
        <v>27.359300000000001</v>
      </c>
      <c r="V2678" s="1"/>
    </row>
    <row r="2679" spans="1:22">
      <c r="A2679" s="1">
        <v>41733</v>
      </c>
      <c r="B2679">
        <v>26.305800000000001</v>
      </c>
      <c r="D2679" s="1">
        <v>41733</v>
      </c>
      <c r="E2679">
        <v>22.790800000000001</v>
      </c>
      <c r="G2679" s="1">
        <v>41733</v>
      </c>
      <c r="H2679">
        <v>22.649699999999999</v>
      </c>
      <c r="J2679" s="1">
        <v>41733</v>
      </c>
      <c r="K2679">
        <v>32.287999999999997</v>
      </c>
      <c r="M2679" s="1">
        <v>41733</v>
      </c>
      <c r="N2679">
        <v>18.075800000000001</v>
      </c>
      <c r="P2679" s="1">
        <v>41733</v>
      </c>
      <c r="Q2679">
        <v>13.96</v>
      </c>
      <c r="S2679" s="1">
        <v>41733</v>
      </c>
      <c r="T2679">
        <v>27.567</v>
      </c>
      <c r="V2679" s="1"/>
    </row>
    <row r="2680" spans="1:22">
      <c r="A2680" s="1">
        <v>41736</v>
      </c>
      <c r="B2680">
        <v>29.006699999999999</v>
      </c>
      <c r="D2680" s="1">
        <v>41736</v>
      </c>
      <c r="E2680">
        <v>26.753599999999999</v>
      </c>
      <c r="G2680" s="1">
        <v>41736</v>
      </c>
      <c r="H2680">
        <v>30.246700000000001</v>
      </c>
      <c r="J2680" s="1">
        <v>41736</v>
      </c>
      <c r="K2680">
        <v>38.244599999999998</v>
      </c>
      <c r="M2680" s="1">
        <v>41736</v>
      </c>
      <c r="N2680">
        <v>20.913</v>
      </c>
      <c r="P2680" s="1">
        <v>41736</v>
      </c>
      <c r="Q2680">
        <v>15.57</v>
      </c>
      <c r="S2680" s="1">
        <v>41736</v>
      </c>
      <c r="T2680">
        <v>32.329599999999999</v>
      </c>
      <c r="V2680" s="1"/>
    </row>
    <row r="2681" spans="1:22">
      <c r="A2681" s="1">
        <v>41737</v>
      </c>
      <c r="B2681">
        <v>29.120999999999999</v>
      </c>
      <c r="D2681" s="1">
        <v>41737</v>
      </c>
      <c r="E2681">
        <v>25.805499999999999</v>
      </c>
      <c r="G2681" s="1">
        <v>41737</v>
      </c>
      <c r="H2681">
        <v>31.424399999999999</v>
      </c>
      <c r="J2681" s="1">
        <v>41737</v>
      </c>
      <c r="K2681">
        <v>39.834499999999998</v>
      </c>
      <c r="M2681" s="1">
        <v>41737</v>
      </c>
      <c r="N2681">
        <v>21.272600000000001</v>
      </c>
      <c r="P2681" s="1">
        <v>41737</v>
      </c>
      <c r="Q2681">
        <v>14.89</v>
      </c>
      <c r="S2681" s="1">
        <v>41737</v>
      </c>
      <c r="T2681">
        <v>30.8249</v>
      </c>
      <c r="V2681" s="1"/>
    </row>
    <row r="2682" spans="1:22">
      <c r="A2682" s="1">
        <v>41738</v>
      </c>
      <c r="B2682">
        <v>29.367799999999999</v>
      </c>
      <c r="D2682" s="1">
        <v>41738</v>
      </c>
      <c r="E2682">
        <v>25.076599999999999</v>
      </c>
      <c r="G2682" s="1">
        <v>41738</v>
      </c>
      <c r="H2682">
        <v>30.514399999999998</v>
      </c>
      <c r="J2682" s="1">
        <v>41738</v>
      </c>
      <c r="K2682">
        <v>39.311599999999999</v>
      </c>
      <c r="M2682" s="1">
        <v>41738</v>
      </c>
      <c r="N2682">
        <v>21.026</v>
      </c>
      <c r="P2682" s="1">
        <v>41738</v>
      </c>
      <c r="Q2682">
        <v>13.82</v>
      </c>
      <c r="S2682" s="1">
        <v>41738</v>
      </c>
      <c r="T2682">
        <v>33.207700000000003</v>
      </c>
      <c r="V2682" s="1"/>
    </row>
    <row r="2683" spans="1:22">
      <c r="A2683" s="1">
        <v>41739</v>
      </c>
      <c r="B2683">
        <v>33.397799999999997</v>
      </c>
      <c r="D2683" s="1">
        <v>41739</v>
      </c>
      <c r="E2683">
        <v>27.520399999999999</v>
      </c>
      <c r="G2683" s="1">
        <v>41739</v>
      </c>
      <c r="H2683">
        <v>31.5777</v>
      </c>
      <c r="J2683" s="1">
        <v>41739</v>
      </c>
      <c r="K2683">
        <v>41.914999999999999</v>
      </c>
      <c r="M2683" s="1">
        <v>41739</v>
      </c>
      <c r="N2683">
        <v>24.186499999999999</v>
      </c>
      <c r="P2683" s="1">
        <v>41739</v>
      </c>
      <c r="Q2683">
        <v>15.89</v>
      </c>
      <c r="S2683" s="1">
        <v>41739</v>
      </c>
      <c r="T2683">
        <v>34.885100000000001</v>
      </c>
      <c r="V2683" s="1"/>
    </row>
    <row r="2684" spans="1:22">
      <c r="A2684" s="1">
        <v>41740</v>
      </c>
      <c r="B2684">
        <v>35.950299999999999</v>
      </c>
      <c r="D2684" s="1">
        <v>41740</v>
      </c>
      <c r="E2684">
        <v>21.331299999999999</v>
      </c>
      <c r="G2684" s="1">
        <v>41740</v>
      </c>
      <c r="H2684">
        <v>35.186100000000003</v>
      </c>
      <c r="J2684" s="1">
        <v>41740</v>
      </c>
      <c r="K2684">
        <v>45.0184</v>
      </c>
      <c r="M2684" s="1">
        <v>41740</v>
      </c>
      <c r="N2684">
        <v>19.448799999999999</v>
      </c>
      <c r="P2684" s="1">
        <v>41740</v>
      </c>
      <c r="Q2684">
        <v>17.03</v>
      </c>
      <c r="S2684" s="1">
        <v>41740</v>
      </c>
      <c r="T2684">
        <v>38.104900000000001</v>
      </c>
      <c r="V2684" s="1"/>
    </row>
    <row r="2685" spans="1:22">
      <c r="A2685" s="1">
        <v>41743</v>
      </c>
      <c r="B2685">
        <v>26.155799999999999</v>
      </c>
      <c r="D2685" s="1">
        <v>41743</v>
      </c>
      <c r="E2685">
        <v>22.6267</v>
      </c>
      <c r="G2685" s="1">
        <v>41743</v>
      </c>
      <c r="H2685">
        <v>37.477699999999999</v>
      </c>
      <c r="J2685" s="1">
        <v>41743</v>
      </c>
      <c r="K2685">
        <v>57.343899999999998</v>
      </c>
      <c r="M2685" s="1">
        <v>41743</v>
      </c>
      <c r="N2685">
        <v>20.377199999999998</v>
      </c>
      <c r="P2685" s="1">
        <v>41743</v>
      </c>
      <c r="Q2685">
        <v>16.11</v>
      </c>
      <c r="S2685" s="1">
        <v>41743</v>
      </c>
      <c r="T2685">
        <v>45.4298</v>
      </c>
      <c r="V2685" s="1"/>
    </row>
    <row r="2686" spans="1:22">
      <c r="A2686" s="1">
        <v>41744</v>
      </c>
      <c r="B2686">
        <v>23.297899999999998</v>
      </c>
      <c r="D2686" s="1">
        <v>41744</v>
      </c>
      <c r="E2686">
        <v>24.143899999999999</v>
      </c>
      <c r="G2686" s="1">
        <v>41744</v>
      </c>
      <c r="H2686">
        <v>43.465600000000002</v>
      </c>
      <c r="J2686" s="1">
        <v>41744</v>
      </c>
      <c r="K2686">
        <v>69.841099999999997</v>
      </c>
      <c r="M2686" s="1">
        <v>41744</v>
      </c>
      <c r="N2686">
        <v>18.162099999999999</v>
      </c>
      <c r="P2686" s="1">
        <v>41744</v>
      </c>
      <c r="Q2686">
        <v>15.61</v>
      </c>
      <c r="S2686" s="1">
        <v>41744</v>
      </c>
      <c r="T2686">
        <v>58.036499999999997</v>
      </c>
      <c r="V2686" s="1"/>
    </row>
    <row r="2687" spans="1:22">
      <c r="A2687" s="1">
        <v>41745</v>
      </c>
      <c r="B2687">
        <v>22.571400000000001</v>
      </c>
      <c r="D2687" s="1">
        <v>41745</v>
      </c>
      <c r="E2687">
        <v>22.086400000000001</v>
      </c>
      <c r="G2687" s="1">
        <v>41745</v>
      </c>
      <c r="H2687">
        <v>56.214300000000001</v>
      </c>
      <c r="J2687" s="1">
        <v>41745</v>
      </c>
      <c r="K2687">
        <v>87.464200000000005</v>
      </c>
      <c r="M2687" s="1">
        <v>41745</v>
      </c>
      <c r="N2687">
        <v>17.244599999999998</v>
      </c>
      <c r="P2687" s="1">
        <v>41745</v>
      </c>
      <c r="Q2687">
        <v>14.18</v>
      </c>
      <c r="S2687" s="1">
        <v>41745</v>
      </c>
      <c r="T2687">
        <v>34.417200000000001</v>
      </c>
      <c r="V2687" s="1"/>
    </row>
    <row r="2688" spans="1:22">
      <c r="A2688" s="1">
        <v>41746</v>
      </c>
      <c r="B2688">
        <v>22.571400000000001</v>
      </c>
      <c r="D2688" s="1">
        <v>41746</v>
      </c>
      <c r="E2688">
        <v>22.086400000000001</v>
      </c>
      <c r="G2688" s="1">
        <v>41746</v>
      </c>
      <c r="H2688">
        <v>56.214300000000001</v>
      </c>
      <c r="J2688" s="1">
        <v>41746</v>
      </c>
      <c r="K2688">
        <v>87.464200000000005</v>
      </c>
      <c r="M2688" s="1">
        <v>41746</v>
      </c>
      <c r="N2688">
        <v>17.244599999999998</v>
      </c>
      <c r="P2688" s="1">
        <v>41746</v>
      </c>
      <c r="Q2688">
        <v>13.36</v>
      </c>
      <c r="S2688" s="1">
        <v>41746</v>
      </c>
      <c r="T2688">
        <v>34.417200000000001</v>
      </c>
      <c r="V2688" s="1"/>
    </row>
    <row r="2689" spans="1:22">
      <c r="A2689" s="1">
        <v>41747</v>
      </c>
      <c r="B2689">
        <v>22.571400000000001</v>
      </c>
      <c r="D2689" s="1">
        <v>41747</v>
      </c>
      <c r="E2689">
        <v>22.086400000000001</v>
      </c>
      <c r="G2689" s="1">
        <v>41747</v>
      </c>
      <c r="H2689">
        <v>56.214300000000001</v>
      </c>
      <c r="J2689" s="1">
        <v>41747</v>
      </c>
      <c r="K2689">
        <v>87.464200000000005</v>
      </c>
      <c r="M2689" s="1">
        <v>41747</v>
      </c>
      <c r="N2689">
        <v>17.244599999999998</v>
      </c>
      <c r="P2689" s="1">
        <v>41747</v>
      </c>
      <c r="Q2689">
        <v>13.36</v>
      </c>
      <c r="S2689" s="1">
        <v>41747</v>
      </c>
      <c r="T2689">
        <v>34.417200000000001</v>
      </c>
      <c r="V2689" s="1"/>
    </row>
    <row r="2690" spans="1:22">
      <c r="A2690" s="1">
        <v>41750</v>
      </c>
      <c r="B2690">
        <v>19.5075</v>
      </c>
      <c r="D2690" s="1">
        <v>41750</v>
      </c>
      <c r="E2690">
        <v>17.319600000000001</v>
      </c>
      <c r="G2690" s="1">
        <v>41750</v>
      </c>
      <c r="H2690">
        <v>18.554200000000002</v>
      </c>
      <c r="J2690" s="1">
        <v>41750</v>
      </c>
      <c r="K2690">
        <v>20.737200000000001</v>
      </c>
      <c r="M2690" s="1">
        <v>41750</v>
      </c>
      <c r="N2690">
        <v>13.9428</v>
      </c>
      <c r="P2690" s="1">
        <v>41750</v>
      </c>
      <c r="Q2690">
        <v>13.25</v>
      </c>
      <c r="S2690" s="1">
        <v>41750</v>
      </c>
      <c r="T2690">
        <v>22.350999999999999</v>
      </c>
      <c r="V2690" s="1"/>
    </row>
    <row r="2691" spans="1:22">
      <c r="A2691" s="1">
        <v>41751</v>
      </c>
      <c r="B2691">
        <v>18.1919</v>
      </c>
      <c r="D2691" s="1">
        <v>41751</v>
      </c>
      <c r="E2691">
        <v>16.486799999999999</v>
      </c>
      <c r="G2691" s="1">
        <v>41751</v>
      </c>
      <c r="H2691">
        <v>17.355699999999999</v>
      </c>
      <c r="J2691" s="1">
        <v>41751</v>
      </c>
      <c r="K2691">
        <v>19.941800000000001</v>
      </c>
      <c r="M2691" s="1">
        <v>41751</v>
      </c>
      <c r="N2691">
        <v>13.676600000000001</v>
      </c>
      <c r="P2691" s="1">
        <v>41751</v>
      </c>
      <c r="Q2691">
        <v>13.19</v>
      </c>
      <c r="S2691" s="1">
        <v>41751</v>
      </c>
      <c r="T2691">
        <v>20.677399999999999</v>
      </c>
      <c r="V2691" s="1"/>
    </row>
    <row r="2692" spans="1:22">
      <c r="A2692" s="1">
        <v>41752</v>
      </c>
      <c r="B2692">
        <v>17.531300000000002</v>
      </c>
      <c r="D2692" s="1">
        <v>41752</v>
      </c>
      <c r="E2692">
        <v>16.268699999999999</v>
      </c>
      <c r="G2692" s="1">
        <v>41752</v>
      </c>
      <c r="H2692">
        <v>17.334800000000001</v>
      </c>
      <c r="J2692" s="1">
        <v>41752</v>
      </c>
      <c r="K2692">
        <v>19.203299999999999</v>
      </c>
      <c r="M2692" s="1">
        <v>41752</v>
      </c>
      <c r="N2692">
        <v>13.2218</v>
      </c>
      <c r="P2692" s="1">
        <v>41752</v>
      </c>
      <c r="Q2692">
        <v>13.27</v>
      </c>
      <c r="S2692" s="1">
        <v>41752</v>
      </c>
      <c r="T2692">
        <v>20.662099999999999</v>
      </c>
      <c r="V2692" s="1"/>
    </row>
    <row r="2693" spans="1:22">
      <c r="A2693" s="1">
        <v>41753</v>
      </c>
      <c r="B2693">
        <v>17.632000000000001</v>
      </c>
      <c r="D2693" s="1">
        <v>41753</v>
      </c>
      <c r="E2693">
        <v>16.150700000000001</v>
      </c>
      <c r="G2693" s="1">
        <v>41753</v>
      </c>
      <c r="H2693">
        <v>17.0792</v>
      </c>
      <c r="J2693" s="1">
        <v>41753</v>
      </c>
      <c r="K2693">
        <v>19.703700000000001</v>
      </c>
      <c r="M2693" s="1">
        <v>41753</v>
      </c>
      <c r="N2693">
        <v>13.668900000000001</v>
      </c>
      <c r="P2693" s="1">
        <v>41753</v>
      </c>
      <c r="Q2693">
        <v>13.32</v>
      </c>
      <c r="S2693" s="1">
        <v>41753</v>
      </c>
      <c r="T2693">
        <v>20.665500000000002</v>
      </c>
      <c r="V2693" s="1"/>
    </row>
    <row r="2694" spans="1:22">
      <c r="A2694" s="1">
        <v>41754</v>
      </c>
      <c r="B2694">
        <v>18.5746</v>
      </c>
      <c r="D2694" s="1">
        <v>41754</v>
      </c>
      <c r="E2694">
        <v>17.273199999999999</v>
      </c>
      <c r="G2694" s="1">
        <v>41754</v>
      </c>
      <c r="H2694">
        <v>17.825399999999998</v>
      </c>
      <c r="J2694" s="1">
        <v>41754</v>
      </c>
      <c r="K2694">
        <v>20.814399999999999</v>
      </c>
      <c r="M2694" s="1">
        <v>41754</v>
      </c>
      <c r="N2694">
        <v>13.936999999999999</v>
      </c>
      <c r="P2694" s="1">
        <v>41754</v>
      </c>
      <c r="Q2694">
        <v>14.06</v>
      </c>
      <c r="S2694" s="1">
        <v>41754</v>
      </c>
      <c r="T2694">
        <v>21.6068</v>
      </c>
      <c r="V2694" s="1"/>
    </row>
    <row r="2695" spans="1:22">
      <c r="A2695" s="1">
        <v>41757</v>
      </c>
      <c r="B2695">
        <v>19.7361</v>
      </c>
      <c r="D2695" s="1">
        <v>41757</v>
      </c>
      <c r="E2695">
        <v>17.724399999999999</v>
      </c>
      <c r="G2695" s="1">
        <v>41757</v>
      </c>
      <c r="H2695">
        <v>19.671800000000001</v>
      </c>
      <c r="J2695" s="1">
        <v>41757</v>
      </c>
      <c r="K2695">
        <v>23.993200000000002</v>
      </c>
      <c r="M2695" s="1">
        <v>41757</v>
      </c>
      <c r="N2695">
        <v>13.7249</v>
      </c>
      <c r="P2695" s="1">
        <v>41757</v>
      </c>
      <c r="Q2695">
        <v>13.97</v>
      </c>
      <c r="S2695" s="1">
        <v>41757</v>
      </c>
      <c r="T2695">
        <v>25.656500000000001</v>
      </c>
      <c r="V2695" s="1"/>
    </row>
    <row r="2696" spans="1:22">
      <c r="A2696" s="1">
        <v>41758</v>
      </c>
      <c r="B2696">
        <v>18.665299999999998</v>
      </c>
      <c r="D2696" s="1">
        <v>41758</v>
      </c>
      <c r="E2696">
        <v>17.490200000000002</v>
      </c>
      <c r="G2696" s="1">
        <v>41758</v>
      </c>
      <c r="H2696">
        <v>18.635300000000001</v>
      </c>
      <c r="J2696" s="1">
        <v>41758</v>
      </c>
      <c r="K2696">
        <v>22.716100000000001</v>
      </c>
      <c r="M2696" s="1">
        <v>41758</v>
      </c>
      <c r="N2696">
        <v>13.797700000000001</v>
      </c>
      <c r="P2696" s="1">
        <v>41758</v>
      </c>
      <c r="Q2696">
        <v>13.71</v>
      </c>
      <c r="S2696" s="1">
        <v>41758</v>
      </c>
      <c r="T2696">
        <v>23.512799999999999</v>
      </c>
      <c r="V2696" s="1"/>
    </row>
    <row r="2697" spans="1:22">
      <c r="A2697" s="1">
        <v>41759</v>
      </c>
      <c r="B2697">
        <v>18.623000000000001</v>
      </c>
      <c r="D2697" s="1">
        <v>41759</v>
      </c>
      <c r="E2697">
        <v>16.965499999999999</v>
      </c>
      <c r="G2697" s="1">
        <v>41759</v>
      </c>
      <c r="H2697">
        <v>18.117799999999999</v>
      </c>
      <c r="J2697" s="1">
        <v>41759</v>
      </c>
      <c r="K2697">
        <v>21.204699999999999</v>
      </c>
      <c r="M2697" s="1">
        <v>41759</v>
      </c>
      <c r="N2697">
        <v>13.0168</v>
      </c>
      <c r="P2697" s="1">
        <v>41759</v>
      </c>
      <c r="Q2697">
        <v>13.41</v>
      </c>
      <c r="S2697" s="1">
        <v>41759</v>
      </c>
      <c r="T2697">
        <v>22.7714</v>
      </c>
      <c r="V2697" s="1"/>
    </row>
    <row r="2698" spans="1:22">
      <c r="A2698" s="1">
        <v>41760</v>
      </c>
      <c r="B2698">
        <v>18.132200000000001</v>
      </c>
      <c r="D2698" s="1">
        <v>41760</v>
      </c>
      <c r="E2698">
        <v>16.8217</v>
      </c>
      <c r="G2698" s="1">
        <v>41760</v>
      </c>
      <c r="H2698">
        <v>16.876200000000001</v>
      </c>
      <c r="J2698" s="1">
        <v>41760</v>
      </c>
      <c r="K2698">
        <v>20.870699999999999</v>
      </c>
      <c r="M2698" s="1">
        <v>41760</v>
      </c>
      <c r="N2698">
        <v>13.2523</v>
      </c>
      <c r="P2698" s="1">
        <v>41760</v>
      </c>
      <c r="Q2698">
        <v>13.25</v>
      </c>
      <c r="S2698" s="1">
        <v>41760</v>
      </c>
      <c r="T2698">
        <v>21.168199999999999</v>
      </c>
      <c r="V2698" s="1"/>
    </row>
    <row r="2699" spans="1:22">
      <c r="A2699" s="1">
        <v>41761</v>
      </c>
      <c r="B2699">
        <v>17.3887</v>
      </c>
      <c r="D2699" s="1">
        <v>41761</v>
      </c>
      <c r="E2699">
        <v>16.2041</v>
      </c>
      <c r="G2699" s="1">
        <v>41761</v>
      </c>
      <c r="H2699">
        <v>16.252300000000002</v>
      </c>
      <c r="J2699" s="1">
        <v>41761</v>
      </c>
      <c r="K2699">
        <v>20.715</v>
      </c>
      <c r="M2699" s="1">
        <v>41761</v>
      </c>
      <c r="N2699">
        <v>12.1174</v>
      </c>
      <c r="P2699" s="1">
        <v>41761</v>
      </c>
      <c r="Q2699">
        <v>12.91</v>
      </c>
      <c r="S2699" s="1">
        <v>41761</v>
      </c>
      <c r="T2699">
        <v>21.004000000000001</v>
      </c>
      <c r="V2699" s="1"/>
    </row>
    <row r="2700" spans="1:22">
      <c r="A2700" s="1">
        <v>41764</v>
      </c>
      <c r="B2700">
        <v>18.997599999999998</v>
      </c>
      <c r="D2700" s="1">
        <v>41764</v>
      </c>
      <c r="E2700">
        <v>18.885200000000001</v>
      </c>
      <c r="G2700" s="1">
        <v>41764</v>
      </c>
      <c r="H2700">
        <v>18.755700000000001</v>
      </c>
      <c r="J2700" s="1">
        <v>41764</v>
      </c>
      <c r="K2700">
        <v>23.029900000000001</v>
      </c>
      <c r="M2700" s="1">
        <v>41764</v>
      </c>
      <c r="N2700">
        <v>13.178900000000001</v>
      </c>
      <c r="P2700" s="1">
        <v>41764</v>
      </c>
      <c r="Q2700">
        <v>13.29</v>
      </c>
      <c r="S2700" s="1">
        <v>41764</v>
      </c>
      <c r="T2700">
        <v>21.854600000000001</v>
      </c>
      <c r="V2700" s="1"/>
    </row>
    <row r="2701" spans="1:22">
      <c r="A2701" s="1">
        <v>41765</v>
      </c>
      <c r="B2701">
        <v>19.357700000000001</v>
      </c>
      <c r="D2701" s="1">
        <v>41765</v>
      </c>
      <c r="E2701">
        <v>19.179400000000001</v>
      </c>
      <c r="G2701" s="1">
        <v>41765</v>
      </c>
      <c r="H2701">
        <v>19.0549</v>
      </c>
      <c r="J2701" s="1">
        <v>41765</v>
      </c>
      <c r="K2701">
        <v>24.1006</v>
      </c>
      <c r="M2701" s="1">
        <v>41765</v>
      </c>
      <c r="N2701">
        <v>13.8323</v>
      </c>
      <c r="P2701" s="1">
        <v>41765</v>
      </c>
      <c r="Q2701">
        <v>13.8</v>
      </c>
      <c r="S2701" s="1">
        <v>41765</v>
      </c>
      <c r="T2701">
        <v>22.047599999999999</v>
      </c>
      <c r="V2701" s="1"/>
    </row>
    <row r="2702" spans="1:22">
      <c r="A2702" s="1">
        <v>41766</v>
      </c>
      <c r="B2702">
        <v>18.332999999999998</v>
      </c>
      <c r="D2702" s="1">
        <v>41766</v>
      </c>
      <c r="E2702">
        <v>18.441500000000001</v>
      </c>
      <c r="G2702" s="1">
        <v>41766</v>
      </c>
      <c r="H2702">
        <v>18.927099999999999</v>
      </c>
      <c r="J2702" s="1">
        <v>41766</v>
      </c>
      <c r="K2702">
        <v>24.1706</v>
      </c>
      <c r="M2702" s="1">
        <v>41766</v>
      </c>
      <c r="N2702">
        <v>13.734299999999999</v>
      </c>
      <c r="P2702" s="1">
        <v>41766</v>
      </c>
      <c r="Q2702">
        <v>13.4</v>
      </c>
      <c r="S2702" s="1">
        <v>41766</v>
      </c>
      <c r="T2702">
        <v>20.457899999999999</v>
      </c>
      <c r="V2702" s="1"/>
    </row>
    <row r="2703" spans="1:22">
      <c r="A2703" s="1">
        <v>41767</v>
      </c>
      <c r="B2703">
        <v>17.938800000000001</v>
      </c>
      <c r="D2703" s="1">
        <v>41767</v>
      </c>
      <c r="E2703">
        <v>17.174499999999998</v>
      </c>
      <c r="G2703" s="1">
        <v>41767</v>
      </c>
      <c r="H2703">
        <v>18.8535</v>
      </c>
      <c r="J2703" s="1">
        <v>41767</v>
      </c>
      <c r="K2703">
        <v>23.279599999999999</v>
      </c>
      <c r="M2703" s="1">
        <v>41767</v>
      </c>
      <c r="N2703">
        <v>13.356</v>
      </c>
      <c r="P2703" s="1">
        <v>41767</v>
      </c>
      <c r="Q2703">
        <v>13.43</v>
      </c>
      <c r="S2703" s="1">
        <v>41767</v>
      </c>
      <c r="T2703">
        <v>20.595400000000001</v>
      </c>
      <c r="V2703" s="1"/>
    </row>
    <row r="2704" spans="1:22">
      <c r="A2704" s="1">
        <v>41768</v>
      </c>
      <c r="B2704">
        <v>17.2683</v>
      </c>
      <c r="D2704" s="1">
        <v>41768</v>
      </c>
      <c r="E2704">
        <v>16.551600000000001</v>
      </c>
      <c r="G2704" s="1">
        <v>41768</v>
      </c>
      <c r="H2704">
        <v>17.448899999999998</v>
      </c>
      <c r="J2704" s="1">
        <v>41768</v>
      </c>
      <c r="K2704">
        <v>22.163799999999998</v>
      </c>
      <c r="M2704" s="1">
        <v>41768</v>
      </c>
      <c r="N2704">
        <v>12.3353</v>
      </c>
      <c r="P2704" s="1">
        <v>41768</v>
      </c>
      <c r="Q2704">
        <v>12.92</v>
      </c>
      <c r="S2704" s="1">
        <v>41768</v>
      </c>
      <c r="T2704">
        <v>21.129100000000001</v>
      </c>
      <c r="V2704" s="1"/>
    </row>
    <row r="2705" spans="1:22">
      <c r="A2705" s="1">
        <v>41771</v>
      </c>
      <c r="B2705">
        <v>18.7897</v>
      </c>
      <c r="D2705" s="1">
        <v>41771</v>
      </c>
      <c r="E2705">
        <v>16.988199999999999</v>
      </c>
      <c r="G2705" s="1">
        <v>41771</v>
      </c>
      <c r="H2705">
        <v>18.019300000000001</v>
      </c>
      <c r="J2705" s="1">
        <v>41771</v>
      </c>
      <c r="K2705">
        <v>22.7925</v>
      </c>
      <c r="M2705" s="1">
        <v>41771</v>
      </c>
      <c r="N2705">
        <v>12.9148</v>
      </c>
      <c r="P2705" s="1">
        <v>41771</v>
      </c>
      <c r="Q2705">
        <v>12.23</v>
      </c>
      <c r="S2705" s="1">
        <v>41771</v>
      </c>
      <c r="T2705">
        <v>20.273499999999999</v>
      </c>
      <c r="V2705" s="1"/>
    </row>
    <row r="2706" spans="1:22">
      <c r="A2706" s="1">
        <v>41772</v>
      </c>
      <c r="B2706">
        <v>17.536999999999999</v>
      </c>
      <c r="D2706" s="1">
        <v>41772</v>
      </c>
      <c r="E2706">
        <v>17.2041</v>
      </c>
      <c r="G2706" s="1">
        <v>41772</v>
      </c>
      <c r="H2706">
        <v>17.6036</v>
      </c>
      <c r="J2706" s="1">
        <v>41772</v>
      </c>
      <c r="K2706">
        <v>22.508199999999999</v>
      </c>
      <c r="M2706" s="1">
        <v>41772</v>
      </c>
      <c r="N2706">
        <v>12.6121</v>
      </c>
      <c r="P2706" s="1">
        <v>41772</v>
      </c>
      <c r="Q2706">
        <v>12.13</v>
      </c>
      <c r="S2706" s="1">
        <v>41772</v>
      </c>
      <c r="T2706">
        <v>18.263400000000001</v>
      </c>
      <c r="V2706" s="1"/>
    </row>
    <row r="2707" spans="1:22">
      <c r="A2707" s="1">
        <v>41773</v>
      </c>
      <c r="B2707">
        <v>18.636900000000001</v>
      </c>
      <c r="D2707" s="1">
        <v>41773</v>
      </c>
      <c r="E2707">
        <v>16.11</v>
      </c>
      <c r="G2707" s="1">
        <v>41773</v>
      </c>
      <c r="H2707">
        <v>18.9604</v>
      </c>
      <c r="J2707" s="1">
        <v>41773</v>
      </c>
      <c r="K2707">
        <v>22.896799999999999</v>
      </c>
      <c r="M2707" s="1">
        <v>41773</v>
      </c>
      <c r="N2707">
        <v>13.9815</v>
      </c>
      <c r="P2707" s="1">
        <v>41773</v>
      </c>
      <c r="Q2707">
        <v>12.17</v>
      </c>
      <c r="S2707" s="1">
        <v>41773</v>
      </c>
      <c r="T2707">
        <v>23.031700000000001</v>
      </c>
      <c r="V2707" s="1"/>
    </row>
    <row r="2708" spans="1:22">
      <c r="A2708" s="1">
        <v>41774</v>
      </c>
      <c r="B2708">
        <v>21.004000000000001</v>
      </c>
      <c r="D2708" s="1">
        <v>41774</v>
      </c>
      <c r="E2708">
        <v>21.2623</v>
      </c>
      <c r="G2708" s="1">
        <v>41774</v>
      </c>
      <c r="H2708">
        <v>22.703800000000001</v>
      </c>
      <c r="J2708" s="1">
        <v>41774</v>
      </c>
      <c r="K2708">
        <v>27.531300000000002</v>
      </c>
      <c r="M2708" s="1">
        <v>41774</v>
      </c>
      <c r="N2708">
        <v>18.052800000000001</v>
      </c>
      <c r="P2708" s="1">
        <v>41774</v>
      </c>
      <c r="Q2708">
        <v>13.17</v>
      </c>
      <c r="S2708" s="1">
        <v>41774</v>
      </c>
      <c r="T2708">
        <v>31.352499999999999</v>
      </c>
      <c r="V2708" s="1"/>
    </row>
    <row r="2709" spans="1:22">
      <c r="A2709" s="1">
        <v>41775</v>
      </c>
      <c r="B2709">
        <v>17.1389</v>
      </c>
      <c r="D2709" s="1">
        <v>41775</v>
      </c>
      <c r="E2709">
        <v>16.030100000000001</v>
      </c>
      <c r="G2709" s="1">
        <v>41775</v>
      </c>
      <c r="H2709">
        <v>16.641400000000001</v>
      </c>
      <c r="J2709" s="1">
        <v>41775</v>
      </c>
      <c r="K2709">
        <v>20.067599999999999</v>
      </c>
      <c r="M2709" s="1">
        <v>41775</v>
      </c>
      <c r="N2709">
        <v>12.743500000000001</v>
      </c>
      <c r="P2709" s="1">
        <v>41775</v>
      </c>
      <c r="Q2709">
        <v>12.44</v>
      </c>
      <c r="S2709" s="1">
        <v>41775</v>
      </c>
      <c r="T2709">
        <v>20.636299999999999</v>
      </c>
      <c r="V2709" s="1"/>
    </row>
    <row r="2710" spans="1:22">
      <c r="A2710" s="1">
        <v>41778</v>
      </c>
      <c r="B2710">
        <v>16.8748</v>
      </c>
      <c r="D2710" s="1">
        <v>41778</v>
      </c>
      <c r="E2710">
        <v>15.397</v>
      </c>
      <c r="G2710" s="1">
        <v>41778</v>
      </c>
      <c r="H2710">
        <v>15.889799999999999</v>
      </c>
      <c r="J2710" s="1">
        <v>41778</v>
      </c>
      <c r="K2710">
        <v>19.607800000000001</v>
      </c>
      <c r="M2710" s="1">
        <v>41778</v>
      </c>
      <c r="N2710">
        <v>12.717499999999999</v>
      </c>
      <c r="P2710" s="1">
        <v>41778</v>
      </c>
      <c r="Q2710">
        <v>12.42</v>
      </c>
      <c r="S2710" s="1">
        <v>41778</v>
      </c>
      <c r="T2710">
        <v>19.433499999999999</v>
      </c>
      <c r="V2710" s="1"/>
    </row>
    <row r="2711" spans="1:22">
      <c r="A2711" s="1">
        <v>41779</v>
      </c>
      <c r="B2711">
        <v>16.782699999999998</v>
      </c>
      <c r="D2711" s="1">
        <v>41779</v>
      </c>
      <c r="E2711">
        <v>15.5534</v>
      </c>
      <c r="G2711" s="1">
        <v>41779</v>
      </c>
      <c r="H2711">
        <v>16.695</v>
      </c>
      <c r="J2711" s="1">
        <v>41779</v>
      </c>
      <c r="K2711">
        <v>21.2668</v>
      </c>
      <c r="M2711" s="1">
        <v>41779</v>
      </c>
      <c r="N2711">
        <v>13.4038</v>
      </c>
      <c r="P2711" s="1">
        <v>41779</v>
      </c>
      <c r="Q2711">
        <v>12.96</v>
      </c>
      <c r="S2711" s="1">
        <v>41779</v>
      </c>
      <c r="T2711">
        <v>20.009899999999998</v>
      </c>
      <c r="V2711" s="1"/>
    </row>
    <row r="2712" spans="1:22">
      <c r="A2712" s="1">
        <v>41780</v>
      </c>
      <c r="B2712">
        <v>16.505299999999998</v>
      </c>
      <c r="D2712" s="1">
        <v>41780</v>
      </c>
      <c r="E2712">
        <v>15.309200000000001</v>
      </c>
      <c r="G2712" s="1">
        <v>41780</v>
      </c>
      <c r="H2712">
        <v>15.7135</v>
      </c>
      <c r="J2712" s="1">
        <v>41780</v>
      </c>
      <c r="K2712">
        <v>19.019600000000001</v>
      </c>
      <c r="M2712" s="1">
        <v>41780</v>
      </c>
      <c r="N2712">
        <v>12.3406</v>
      </c>
      <c r="P2712" s="1">
        <v>41780</v>
      </c>
      <c r="Q2712">
        <v>11.91</v>
      </c>
      <c r="S2712" s="1">
        <v>41780</v>
      </c>
      <c r="T2712">
        <v>19.5962</v>
      </c>
      <c r="V2712" s="1"/>
    </row>
    <row r="2713" spans="1:22">
      <c r="A2713" s="1">
        <v>41781</v>
      </c>
      <c r="B2713">
        <v>16.404199999999999</v>
      </c>
      <c r="D2713" s="1">
        <v>41781</v>
      </c>
      <c r="E2713">
        <v>15.004300000000001</v>
      </c>
      <c r="G2713" s="1">
        <v>41781</v>
      </c>
      <c r="H2713">
        <v>15.4819</v>
      </c>
      <c r="J2713" s="1">
        <v>41781</v>
      </c>
      <c r="K2713">
        <v>18.9041</v>
      </c>
      <c r="M2713" s="1">
        <v>41781</v>
      </c>
      <c r="N2713">
        <v>12.0524</v>
      </c>
      <c r="P2713" s="1">
        <v>41781</v>
      </c>
      <c r="Q2713">
        <v>12.03</v>
      </c>
      <c r="S2713" s="1">
        <v>41781</v>
      </c>
      <c r="T2713">
        <v>18.805800000000001</v>
      </c>
      <c r="V2713" s="1"/>
    </row>
    <row r="2714" spans="1:22">
      <c r="A2714" s="1">
        <v>41782</v>
      </c>
      <c r="B2714">
        <v>15.2372</v>
      </c>
      <c r="D2714" s="1">
        <v>41782</v>
      </c>
      <c r="E2714">
        <v>15.003</v>
      </c>
      <c r="G2714" s="1">
        <v>41782</v>
      </c>
      <c r="H2714">
        <v>15.1707</v>
      </c>
      <c r="J2714" s="1">
        <v>41782</v>
      </c>
      <c r="K2714">
        <v>18.5139</v>
      </c>
      <c r="M2714" s="1">
        <v>41782</v>
      </c>
      <c r="N2714">
        <v>11.3917</v>
      </c>
      <c r="P2714" s="1">
        <v>41782</v>
      </c>
      <c r="Q2714">
        <v>11.36</v>
      </c>
      <c r="S2714" s="1">
        <v>41782</v>
      </c>
      <c r="T2714">
        <v>18.1174</v>
      </c>
      <c r="V2714" s="1"/>
    </row>
    <row r="2715" spans="1:22">
      <c r="A2715" s="1">
        <v>41785</v>
      </c>
      <c r="B2715">
        <v>15.2372</v>
      </c>
      <c r="D2715" s="1">
        <v>41785</v>
      </c>
      <c r="E2715">
        <v>15.003</v>
      </c>
      <c r="G2715" s="1">
        <v>41785</v>
      </c>
      <c r="H2715">
        <v>15.1707</v>
      </c>
      <c r="J2715" s="1">
        <v>41785</v>
      </c>
      <c r="K2715">
        <v>18.5139</v>
      </c>
      <c r="M2715" s="1">
        <v>41785</v>
      </c>
      <c r="N2715">
        <v>11.3917</v>
      </c>
      <c r="P2715" s="1">
        <v>41785</v>
      </c>
      <c r="Q2715">
        <v>11.36</v>
      </c>
      <c r="S2715" s="1">
        <v>41785</v>
      </c>
      <c r="T2715">
        <v>18.1174</v>
      </c>
      <c r="V2715" s="1"/>
    </row>
    <row r="2716" spans="1:22">
      <c r="A2716" s="1">
        <v>41786</v>
      </c>
      <c r="B2716">
        <v>15.8222</v>
      </c>
      <c r="D2716" s="1">
        <v>41786</v>
      </c>
      <c r="E2716">
        <v>14.731199999999999</v>
      </c>
      <c r="G2716" s="1">
        <v>41786</v>
      </c>
      <c r="H2716">
        <v>15.4732</v>
      </c>
      <c r="J2716" s="1">
        <v>41786</v>
      </c>
      <c r="K2716">
        <v>18.527100000000001</v>
      </c>
      <c r="M2716" s="1">
        <v>41786</v>
      </c>
      <c r="N2716">
        <v>12.2332</v>
      </c>
      <c r="P2716" s="1">
        <v>41786</v>
      </c>
      <c r="Q2716">
        <v>11.51</v>
      </c>
      <c r="S2716" s="1">
        <v>41786</v>
      </c>
      <c r="T2716">
        <v>19.104700000000001</v>
      </c>
      <c r="V2716" s="1"/>
    </row>
    <row r="2717" spans="1:22">
      <c r="A2717" s="1">
        <v>41787</v>
      </c>
      <c r="B2717">
        <v>16.133700000000001</v>
      </c>
      <c r="D2717" s="1">
        <v>41787</v>
      </c>
      <c r="E2717">
        <v>14.677</v>
      </c>
      <c r="G2717" s="1">
        <v>41787</v>
      </c>
      <c r="H2717">
        <v>15.372999999999999</v>
      </c>
      <c r="J2717" s="1">
        <v>41787</v>
      </c>
      <c r="K2717">
        <v>19.1965</v>
      </c>
      <c r="M2717" s="1">
        <v>41787</v>
      </c>
      <c r="N2717">
        <v>12.5654</v>
      </c>
      <c r="P2717" s="1">
        <v>41787</v>
      </c>
      <c r="Q2717">
        <v>11.68</v>
      </c>
      <c r="S2717" s="1">
        <v>41787</v>
      </c>
      <c r="T2717">
        <v>18.730899999999998</v>
      </c>
      <c r="V2717" s="1"/>
    </row>
    <row r="2718" spans="1:22">
      <c r="A2718" s="1">
        <v>41788</v>
      </c>
      <c r="B2718">
        <v>15.703799999999999</v>
      </c>
      <c r="D2718" s="1">
        <v>41788</v>
      </c>
      <c r="E2718">
        <v>14.6579</v>
      </c>
      <c r="G2718" s="1">
        <v>41788</v>
      </c>
      <c r="H2718">
        <v>15.3261</v>
      </c>
      <c r="J2718" s="1">
        <v>41788</v>
      </c>
      <c r="K2718">
        <v>18.331900000000001</v>
      </c>
      <c r="M2718" s="1">
        <v>41788</v>
      </c>
      <c r="N2718">
        <v>12.5966</v>
      </c>
      <c r="P2718" s="1">
        <v>41788</v>
      </c>
      <c r="Q2718">
        <v>11.57</v>
      </c>
      <c r="S2718" s="1">
        <v>41788</v>
      </c>
      <c r="T2718">
        <v>18.767600000000002</v>
      </c>
      <c r="V2718" s="1"/>
    </row>
    <row r="2719" spans="1:22">
      <c r="A2719" s="1">
        <v>41789</v>
      </c>
      <c r="B2719">
        <v>15.109</v>
      </c>
      <c r="D2719" s="1">
        <v>41789</v>
      </c>
      <c r="E2719">
        <v>14.680099999999999</v>
      </c>
      <c r="G2719" s="1">
        <v>41789</v>
      </c>
      <c r="H2719">
        <v>15.414099999999999</v>
      </c>
      <c r="J2719" s="1">
        <v>41789</v>
      </c>
      <c r="K2719">
        <v>18.697900000000001</v>
      </c>
      <c r="M2719" s="1">
        <v>41789</v>
      </c>
      <c r="N2719">
        <v>12.122299999999999</v>
      </c>
      <c r="P2719" s="1">
        <v>41789</v>
      </c>
      <c r="Q2719">
        <v>11.4</v>
      </c>
      <c r="S2719" s="1">
        <v>41789</v>
      </c>
      <c r="T2719">
        <v>18.6309</v>
      </c>
      <c r="V2719" s="1"/>
    </row>
    <row r="2720" spans="1:22">
      <c r="A2720" s="1">
        <v>41792</v>
      </c>
      <c r="B2720">
        <v>16.159600000000001</v>
      </c>
      <c r="D2720" s="1">
        <v>41792</v>
      </c>
      <c r="E2720">
        <v>15.1875</v>
      </c>
      <c r="G2720" s="1">
        <v>41792</v>
      </c>
      <c r="H2720">
        <v>16.205200000000001</v>
      </c>
      <c r="J2720" s="1">
        <v>41792</v>
      </c>
      <c r="K2720">
        <v>19.2193</v>
      </c>
      <c r="M2720" s="1">
        <v>41792</v>
      </c>
      <c r="N2720">
        <v>12.7745</v>
      </c>
      <c r="P2720" s="1">
        <v>41792</v>
      </c>
      <c r="Q2720">
        <v>11.58</v>
      </c>
      <c r="S2720" s="1">
        <v>41792</v>
      </c>
      <c r="T2720">
        <v>19.170999999999999</v>
      </c>
      <c r="V2720" s="1"/>
    </row>
    <row r="2721" spans="1:22">
      <c r="A2721" s="1">
        <v>41793</v>
      </c>
      <c r="B2721">
        <v>15.3896</v>
      </c>
      <c r="D2721" s="1">
        <v>41793</v>
      </c>
      <c r="E2721">
        <v>14.9377</v>
      </c>
      <c r="G2721" s="1">
        <v>41793</v>
      </c>
      <c r="H2721">
        <v>15.693300000000001</v>
      </c>
      <c r="J2721" s="1">
        <v>41793</v>
      </c>
      <c r="K2721">
        <v>19.481200000000001</v>
      </c>
      <c r="M2721" s="1">
        <v>41793</v>
      </c>
      <c r="N2721">
        <v>12.544599999999999</v>
      </c>
      <c r="P2721" s="1">
        <v>41793</v>
      </c>
      <c r="Q2721">
        <v>11.87</v>
      </c>
      <c r="S2721" s="1">
        <v>41793</v>
      </c>
      <c r="T2721">
        <v>19.114799999999999</v>
      </c>
      <c r="V2721" s="1"/>
    </row>
    <row r="2722" spans="1:22">
      <c r="A2722" s="1">
        <v>41794</v>
      </c>
      <c r="B2722">
        <v>15.375999999999999</v>
      </c>
      <c r="D2722" s="1">
        <v>41794</v>
      </c>
      <c r="E2722">
        <v>14.712999999999999</v>
      </c>
      <c r="G2722" s="1">
        <v>41794</v>
      </c>
      <c r="H2722">
        <v>15.2897</v>
      </c>
      <c r="J2722" s="1">
        <v>41794</v>
      </c>
      <c r="K2722">
        <v>19.248899999999999</v>
      </c>
      <c r="M2722" s="1">
        <v>41794</v>
      </c>
      <c r="N2722">
        <v>12.6912</v>
      </c>
      <c r="P2722" s="1">
        <v>41794</v>
      </c>
      <c r="Q2722">
        <v>12.08</v>
      </c>
      <c r="S2722" s="1">
        <v>41794</v>
      </c>
      <c r="T2722">
        <v>18.912400000000002</v>
      </c>
      <c r="V2722" s="1"/>
    </row>
    <row r="2723" spans="1:22">
      <c r="A2723" s="1">
        <v>41795</v>
      </c>
      <c r="B2723">
        <v>14.286099999999999</v>
      </c>
      <c r="D2723" s="1">
        <v>41795</v>
      </c>
      <c r="E2723">
        <v>14.702299999999999</v>
      </c>
      <c r="G2723" s="1">
        <v>41795</v>
      </c>
      <c r="H2723">
        <v>14.7659</v>
      </c>
      <c r="J2723" s="1">
        <v>41795</v>
      </c>
      <c r="K2723">
        <v>18.426500000000001</v>
      </c>
      <c r="M2723" s="1">
        <v>41795</v>
      </c>
      <c r="N2723">
        <v>12.338799999999999</v>
      </c>
      <c r="P2723" s="1">
        <v>41795</v>
      </c>
      <c r="Q2723">
        <v>11.68</v>
      </c>
      <c r="S2723" s="1">
        <v>41795</v>
      </c>
      <c r="T2723">
        <v>19.262499999999999</v>
      </c>
      <c r="V2723" s="1"/>
    </row>
    <row r="2724" spans="1:22">
      <c r="A2724" s="1">
        <v>41796</v>
      </c>
      <c r="B2724">
        <v>14.223700000000001</v>
      </c>
      <c r="D2724" s="1">
        <v>41796</v>
      </c>
      <c r="E2724">
        <v>14.3682</v>
      </c>
      <c r="G2724" s="1">
        <v>41796</v>
      </c>
      <c r="H2724">
        <v>14.6187</v>
      </c>
      <c r="J2724" s="1">
        <v>41796</v>
      </c>
      <c r="K2724">
        <v>17.4528</v>
      </c>
      <c r="M2724" s="1">
        <v>41796</v>
      </c>
      <c r="N2724">
        <v>11.5298</v>
      </c>
      <c r="P2724" s="1">
        <v>41796</v>
      </c>
      <c r="Q2724">
        <v>10.73</v>
      </c>
      <c r="S2724" s="1">
        <v>41796</v>
      </c>
      <c r="T2724">
        <v>18.596299999999999</v>
      </c>
      <c r="V2724" s="1"/>
    </row>
    <row r="2725" spans="1:22">
      <c r="A2725" s="1">
        <v>41799</v>
      </c>
      <c r="B2725">
        <v>14.9544</v>
      </c>
      <c r="D2725" s="1">
        <v>41799</v>
      </c>
      <c r="E2725">
        <v>14.569800000000001</v>
      </c>
      <c r="G2725" s="1">
        <v>41799</v>
      </c>
      <c r="H2725">
        <v>15.5646</v>
      </c>
      <c r="J2725" s="1">
        <v>41799</v>
      </c>
      <c r="K2725">
        <v>18.123200000000001</v>
      </c>
      <c r="M2725" s="1">
        <v>41799</v>
      </c>
      <c r="N2725">
        <v>11.6105</v>
      </c>
      <c r="P2725" s="1">
        <v>41799</v>
      </c>
      <c r="Q2725">
        <v>11.15</v>
      </c>
      <c r="S2725" s="1">
        <v>41799</v>
      </c>
      <c r="T2725">
        <v>19.1233</v>
      </c>
      <c r="V2725" s="1"/>
    </row>
    <row r="2726" spans="1:22">
      <c r="A2726" s="1">
        <v>41800</v>
      </c>
      <c r="B2726">
        <v>14.964600000000001</v>
      </c>
      <c r="D2726" s="1">
        <v>41800</v>
      </c>
      <c r="E2726">
        <v>14.585100000000001</v>
      </c>
      <c r="G2726" s="1">
        <v>41800</v>
      </c>
      <c r="H2726">
        <v>15.17</v>
      </c>
      <c r="J2726" s="1">
        <v>41800</v>
      </c>
      <c r="K2726">
        <v>17.95</v>
      </c>
      <c r="M2726" s="1">
        <v>41800</v>
      </c>
      <c r="N2726">
        <v>11.7012</v>
      </c>
      <c r="P2726" s="1">
        <v>41800</v>
      </c>
      <c r="Q2726">
        <v>10.99</v>
      </c>
      <c r="S2726" s="1">
        <v>41800</v>
      </c>
      <c r="T2726">
        <v>17.699200000000001</v>
      </c>
      <c r="V2726" s="1"/>
    </row>
    <row r="2727" spans="1:22">
      <c r="A2727" s="1">
        <v>41801</v>
      </c>
      <c r="B2727">
        <v>16.741399999999999</v>
      </c>
      <c r="D2727" s="1">
        <v>41801</v>
      </c>
      <c r="E2727">
        <v>15.0921</v>
      </c>
      <c r="G2727" s="1">
        <v>41801</v>
      </c>
      <c r="H2727">
        <v>15.7376</v>
      </c>
      <c r="J2727" s="1">
        <v>41801</v>
      </c>
      <c r="K2727">
        <v>18.853300000000001</v>
      </c>
      <c r="M2727" s="1">
        <v>41801</v>
      </c>
      <c r="N2727">
        <v>12.4598</v>
      </c>
      <c r="P2727" s="1">
        <v>41801</v>
      </c>
      <c r="Q2727">
        <v>11.6</v>
      </c>
      <c r="S2727" s="1">
        <v>41801</v>
      </c>
      <c r="T2727">
        <v>19.843900000000001</v>
      </c>
      <c r="V2727" s="1"/>
    </row>
    <row r="2728" spans="1:22">
      <c r="A2728" s="1">
        <v>41802</v>
      </c>
      <c r="B2728">
        <v>17.6218</v>
      </c>
      <c r="D2728" s="1">
        <v>41802</v>
      </c>
      <c r="E2728">
        <v>15.2629</v>
      </c>
      <c r="G2728" s="1">
        <v>41802</v>
      </c>
      <c r="H2728">
        <v>15.8908</v>
      </c>
      <c r="J2728" s="1">
        <v>41802</v>
      </c>
      <c r="K2728">
        <v>18.714199999999998</v>
      </c>
      <c r="M2728" s="1">
        <v>41802</v>
      </c>
      <c r="N2728">
        <v>13.1708</v>
      </c>
      <c r="P2728" s="1">
        <v>41802</v>
      </c>
      <c r="Q2728">
        <v>12.56</v>
      </c>
      <c r="S2728" s="1">
        <v>41802</v>
      </c>
      <c r="T2728">
        <v>19.252400000000002</v>
      </c>
      <c r="V2728" s="1"/>
    </row>
    <row r="2729" spans="1:22">
      <c r="A2729" s="1">
        <v>41803</v>
      </c>
      <c r="B2729">
        <v>18.043299999999999</v>
      </c>
      <c r="D2729" s="1">
        <v>41803</v>
      </c>
      <c r="E2729">
        <v>15.484500000000001</v>
      </c>
      <c r="G2729" s="1">
        <v>41803</v>
      </c>
      <c r="H2729">
        <v>15.79</v>
      </c>
      <c r="J2729" s="1">
        <v>41803</v>
      </c>
      <c r="K2729">
        <v>18.8567</v>
      </c>
      <c r="M2729" s="1">
        <v>41803</v>
      </c>
      <c r="N2729">
        <v>11.9552</v>
      </c>
      <c r="P2729" s="1">
        <v>41803</v>
      </c>
      <c r="Q2729">
        <v>12.18</v>
      </c>
      <c r="S2729" s="1">
        <v>41803</v>
      </c>
      <c r="T2729">
        <v>17.635000000000002</v>
      </c>
      <c r="V2729" s="1"/>
    </row>
    <row r="2730" spans="1:22">
      <c r="A2730" s="1">
        <v>41806</v>
      </c>
      <c r="B2730">
        <v>19.741800000000001</v>
      </c>
      <c r="D2730" s="1">
        <v>41806</v>
      </c>
      <c r="E2730">
        <v>17.538599999999999</v>
      </c>
      <c r="G2730" s="1">
        <v>41806</v>
      </c>
      <c r="H2730">
        <v>17.286300000000001</v>
      </c>
      <c r="J2730" s="1">
        <v>41806</v>
      </c>
      <c r="K2730">
        <v>21.3216</v>
      </c>
      <c r="M2730" s="1">
        <v>41806</v>
      </c>
      <c r="N2730">
        <v>14.614699999999999</v>
      </c>
      <c r="P2730" s="1">
        <v>41806</v>
      </c>
      <c r="Q2730">
        <v>12.65</v>
      </c>
      <c r="S2730" s="1">
        <v>41806</v>
      </c>
      <c r="T2730">
        <v>22.048500000000001</v>
      </c>
      <c r="V2730" s="1"/>
    </row>
    <row r="2731" spans="1:22">
      <c r="A2731" s="1">
        <v>41807</v>
      </c>
      <c r="B2731">
        <v>19.605799999999999</v>
      </c>
      <c r="D2731" s="1">
        <v>41807</v>
      </c>
      <c r="E2731">
        <v>17.344200000000001</v>
      </c>
      <c r="G2731" s="1">
        <v>41807</v>
      </c>
      <c r="H2731">
        <v>17.993600000000001</v>
      </c>
      <c r="J2731" s="1">
        <v>41807</v>
      </c>
      <c r="K2731">
        <v>22.0596</v>
      </c>
      <c r="M2731" s="1">
        <v>41807</v>
      </c>
      <c r="N2731">
        <v>14.287599999999999</v>
      </c>
      <c r="P2731" s="1">
        <v>41807</v>
      </c>
      <c r="Q2731">
        <v>12.06</v>
      </c>
      <c r="S2731" s="1">
        <v>41807</v>
      </c>
      <c r="T2731">
        <v>24.172799999999999</v>
      </c>
      <c r="V2731" s="1"/>
    </row>
    <row r="2732" spans="1:22">
      <c r="A2732" s="1">
        <v>41808</v>
      </c>
      <c r="B2732">
        <v>19.438800000000001</v>
      </c>
      <c r="D2732" s="1">
        <v>41808</v>
      </c>
      <c r="E2732">
        <v>15.955299999999999</v>
      </c>
      <c r="G2732" s="1">
        <v>41808</v>
      </c>
      <c r="H2732">
        <v>17.421299999999999</v>
      </c>
      <c r="J2732" s="1">
        <v>41808</v>
      </c>
      <c r="K2732">
        <v>20.616499999999998</v>
      </c>
      <c r="M2732" s="1">
        <v>41808</v>
      </c>
      <c r="N2732">
        <v>12.2043</v>
      </c>
      <c r="P2732" s="1">
        <v>41808</v>
      </c>
      <c r="Q2732">
        <v>10.61</v>
      </c>
      <c r="S2732" s="1">
        <v>41808</v>
      </c>
      <c r="T2732">
        <v>23.703800000000001</v>
      </c>
      <c r="V2732" s="1"/>
    </row>
    <row r="2733" spans="1:22">
      <c r="A2733" s="1">
        <v>41809</v>
      </c>
      <c r="B2733">
        <v>18.152100000000001</v>
      </c>
      <c r="D2733" s="1">
        <v>41809</v>
      </c>
      <c r="E2733">
        <v>17.456399999999999</v>
      </c>
      <c r="G2733" s="1">
        <v>41809</v>
      </c>
      <c r="H2733">
        <v>16.523499999999999</v>
      </c>
      <c r="J2733" s="1">
        <v>41809</v>
      </c>
      <c r="K2733">
        <v>22.118200000000002</v>
      </c>
      <c r="M2733" s="1">
        <v>41809</v>
      </c>
      <c r="N2733">
        <v>13.3499</v>
      </c>
      <c r="P2733" s="1">
        <v>41809</v>
      </c>
      <c r="Q2733">
        <v>10.62</v>
      </c>
      <c r="S2733" s="1">
        <v>41809</v>
      </c>
      <c r="T2733">
        <v>21.483499999999999</v>
      </c>
      <c r="V2733" s="1"/>
    </row>
    <row r="2734" spans="1:22">
      <c r="A2734" s="1">
        <v>41810</v>
      </c>
      <c r="B2734">
        <v>16.1435</v>
      </c>
      <c r="D2734" s="1">
        <v>41810</v>
      </c>
      <c r="E2734">
        <v>13.8705</v>
      </c>
      <c r="G2734" s="1">
        <v>41810</v>
      </c>
      <c r="H2734">
        <v>14.1236</v>
      </c>
      <c r="J2734" s="1">
        <v>41810</v>
      </c>
      <c r="K2734">
        <v>18.547499999999999</v>
      </c>
      <c r="M2734" s="1">
        <v>41810</v>
      </c>
      <c r="N2734">
        <v>10.465199999999999</v>
      </c>
      <c r="P2734" s="1">
        <v>41810</v>
      </c>
      <c r="Q2734">
        <v>10.85</v>
      </c>
      <c r="S2734" s="1">
        <v>41810</v>
      </c>
      <c r="T2734">
        <v>17.812799999999999</v>
      </c>
      <c r="V2734" s="1"/>
    </row>
    <row r="2735" spans="1:22">
      <c r="A2735" s="1">
        <v>41813</v>
      </c>
      <c r="B2735">
        <v>18.465499999999999</v>
      </c>
      <c r="D2735" s="1">
        <v>41813</v>
      </c>
      <c r="E2735">
        <v>16.066600000000001</v>
      </c>
      <c r="G2735" s="1">
        <v>41813</v>
      </c>
      <c r="H2735">
        <v>16.373699999999999</v>
      </c>
      <c r="J2735" s="1">
        <v>41813</v>
      </c>
      <c r="K2735">
        <v>20.966200000000001</v>
      </c>
      <c r="M2735" s="1">
        <v>41813</v>
      </c>
      <c r="N2735">
        <v>13.868399999999999</v>
      </c>
      <c r="P2735" s="1">
        <v>41813</v>
      </c>
      <c r="Q2735">
        <v>10.98</v>
      </c>
      <c r="S2735" s="1">
        <v>41813</v>
      </c>
      <c r="T2735">
        <v>20.945599999999999</v>
      </c>
      <c r="V2735" s="1"/>
    </row>
    <row r="2736" spans="1:22">
      <c r="A2736" s="1">
        <v>41814</v>
      </c>
      <c r="B2736">
        <v>19.081399999999999</v>
      </c>
      <c r="D2736" s="1">
        <v>41814</v>
      </c>
      <c r="E2736">
        <v>16.4194</v>
      </c>
      <c r="G2736" s="1">
        <v>41814</v>
      </c>
      <c r="H2736">
        <v>16.901399999999999</v>
      </c>
      <c r="J2736" s="1">
        <v>41814</v>
      </c>
      <c r="K2736">
        <v>22.0397</v>
      </c>
      <c r="M2736" s="1">
        <v>41814</v>
      </c>
      <c r="N2736">
        <v>14.4961</v>
      </c>
      <c r="P2736" s="1">
        <v>41814</v>
      </c>
      <c r="Q2736">
        <v>12.13</v>
      </c>
      <c r="S2736" s="1">
        <v>41814</v>
      </c>
      <c r="T2736">
        <v>21.697700000000001</v>
      </c>
      <c r="V2736" s="1"/>
    </row>
    <row r="2737" spans="1:22">
      <c r="A2737" s="1">
        <v>41815</v>
      </c>
      <c r="B2737">
        <v>19.479900000000001</v>
      </c>
      <c r="D2737" s="1">
        <v>41815</v>
      </c>
      <c r="E2737">
        <v>16.5946</v>
      </c>
      <c r="G2737" s="1">
        <v>41815</v>
      </c>
      <c r="H2737">
        <v>16.633500000000002</v>
      </c>
      <c r="J2737" s="1">
        <v>41815</v>
      </c>
      <c r="K2737">
        <v>21.879300000000001</v>
      </c>
      <c r="M2737" s="1">
        <v>41815</v>
      </c>
      <c r="N2737">
        <v>14.7089</v>
      </c>
      <c r="P2737" s="1">
        <v>41815</v>
      </c>
      <c r="Q2737">
        <v>11.59</v>
      </c>
      <c r="S2737" s="1">
        <v>41815</v>
      </c>
      <c r="T2737">
        <v>21.439499999999999</v>
      </c>
      <c r="V2737" s="1"/>
    </row>
    <row r="2738" spans="1:22">
      <c r="A2738" s="1">
        <v>41816</v>
      </c>
      <c r="B2738">
        <v>19.993500000000001</v>
      </c>
      <c r="D2738" s="1">
        <v>41816</v>
      </c>
      <c r="E2738">
        <v>16.944900000000001</v>
      </c>
      <c r="G2738" s="1">
        <v>41816</v>
      </c>
      <c r="H2738">
        <v>16.7639</v>
      </c>
      <c r="J2738" s="1">
        <v>41816</v>
      </c>
      <c r="K2738">
        <v>22.733799999999999</v>
      </c>
      <c r="M2738" s="1">
        <v>41816</v>
      </c>
      <c r="N2738">
        <v>14.9049</v>
      </c>
      <c r="P2738" s="1">
        <v>41816</v>
      </c>
      <c r="Q2738">
        <v>11.63</v>
      </c>
      <c r="S2738" s="1">
        <v>41816</v>
      </c>
      <c r="T2738">
        <v>22.206900000000001</v>
      </c>
      <c r="V2738" s="1"/>
    </row>
    <row r="2739" spans="1:22">
      <c r="A2739" s="1">
        <v>41817</v>
      </c>
      <c r="B2739">
        <v>18.903199999999998</v>
      </c>
      <c r="D2739" s="1">
        <v>41817</v>
      </c>
      <c r="E2739">
        <v>16.144200000000001</v>
      </c>
      <c r="G2739" s="1">
        <v>41817</v>
      </c>
      <c r="H2739">
        <v>16.173500000000001</v>
      </c>
      <c r="J2739" s="1">
        <v>41817</v>
      </c>
      <c r="K2739">
        <v>23.256599999999999</v>
      </c>
      <c r="M2739" s="1">
        <v>41817</v>
      </c>
      <c r="N2739">
        <v>14.3531</v>
      </c>
      <c r="P2739" s="1">
        <v>41817</v>
      </c>
      <c r="Q2739">
        <v>11.26</v>
      </c>
      <c r="S2739" s="1">
        <v>41817</v>
      </c>
      <c r="T2739">
        <v>21.729399999999998</v>
      </c>
      <c r="V2739" s="1"/>
    </row>
    <row r="2740" spans="1:22">
      <c r="A2740" s="1">
        <v>41820</v>
      </c>
      <c r="B2740">
        <v>19.621500000000001</v>
      </c>
      <c r="D2740" s="1">
        <v>41820</v>
      </c>
      <c r="E2740">
        <v>17.044699999999999</v>
      </c>
      <c r="G2740" s="1">
        <v>41820</v>
      </c>
      <c r="H2740">
        <v>17.229700000000001</v>
      </c>
      <c r="J2740" s="1">
        <v>41820</v>
      </c>
      <c r="K2740">
        <v>24.1755</v>
      </c>
      <c r="M2740" s="1">
        <v>41820</v>
      </c>
      <c r="N2740">
        <v>14.8963</v>
      </c>
      <c r="P2740" s="1">
        <v>41820</v>
      </c>
      <c r="Q2740">
        <v>11.57</v>
      </c>
      <c r="S2740" s="1">
        <v>41820</v>
      </c>
      <c r="T2740">
        <v>22.1861</v>
      </c>
      <c r="V2740" s="1"/>
    </row>
    <row r="2741" spans="1:22">
      <c r="A2741" s="1">
        <v>41821</v>
      </c>
      <c r="B2741">
        <v>19.948599999999999</v>
      </c>
      <c r="D2741" s="1">
        <v>41821</v>
      </c>
      <c r="E2741">
        <v>17.458400000000001</v>
      </c>
      <c r="G2741" s="1">
        <v>41821</v>
      </c>
      <c r="H2741">
        <v>18.171199999999999</v>
      </c>
      <c r="J2741" s="1">
        <v>41821</v>
      </c>
      <c r="K2741">
        <v>24.547699999999999</v>
      </c>
      <c r="M2741" s="1">
        <v>41821</v>
      </c>
      <c r="N2741">
        <v>14.9031</v>
      </c>
      <c r="P2741" s="1">
        <v>41821</v>
      </c>
      <c r="Q2741">
        <v>11.15</v>
      </c>
      <c r="S2741" s="1">
        <v>41821</v>
      </c>
      <c r="T2741">
        <v>22.1355</v>
      </c>
      <c r="V2741" s="1"/>
    </row>
    <row r="2742" spans="1:22">
      <c r="A2742" s="1">
        <v>41822</v>
      </c>
      <c r="B2742">
        <v>19.395299999999999</v>
      </c>
      <c r="D2742" s="1">
        <v>41822</v>
      </c>
      <c r="E2742">
        <v>18.367000000000001</v>
      </c>
      <c r="G2742" s="1">
        <v>41822</v>
      </c>
      <c r="H2742">
        <v>18.627400000000002</v>
      </c>
      <c r="J2742" s="1">
        <v>41822</v>
      </c>
      <c r="K2742">
        <v>24.449100000000001</v>
      </c>
      <c r="M2742" s="1">
        <v>41822</v>
      </c>
      <c r="N2742">
        <v>15.766999999999999</v>
      </c>
      <c r="P2742" s="1">
        <v>41822</v>
      </c>
      <c r="Q2742">
        <v>10.82</v>
      </c>
      <c r="S2742" s="1">
        <v>41822</v>
      </c>
      <c r="T2742">
        <v>21.385100000000001</v>
      </c>
      <c r="V2742" s="1"/>
    </row>
    <row r="2743" spans="1:22">
      <c r="A2743" s="1">
        <v>41823</v>
      </c>
      <c r="B2743">
        <v>19.834399999999999</v>
      </c>
      <c r="D2743" s="1">
        <v>41823</v>
      </c>
      <c r="E2743">
        <v>18.446300000000001</v>
      </c>
      <c r="G2743" s="1">
        <v>41823</v>
      </c>
      <c r="H2743">
        <v>16.924800000000001</v>
      </c>
      <c r="J2743" s="1">
        <v>41823</v>
      </c>
      <c r="K2743">
        <v>24.045500000000001</v>
      </c>
      <c r="M2743" s="1">
        <v>41823</v>
      </c>
      <c r="N2743">
        <v>15.96</v>
      </c>
      <c r="P2743" s="1">
        <v>41823</v>
      </c>
      <c r="Q2743">
        <v>10.32</v>
      </c>
      <c r="S2743" s="1">
        <v>41823</v>
      </c>
      <c r="T2743">
        <v>22.092199999999998</v>
      </c>
      <c r="V2743" s="1"/>
    </row>
    <row r="2744" spans="1:22">
      <c r="A2744" s="1">
        <v>41824</v>
      </c>
      <c r="B2744">
        <v>19.834399999999999</v>
      </c>
      <c r="D2744" s="1">
        <v>41824</v>
      </c>
      <c r="E2744">
        <v>18.446300000000001</v>
      </c>
      <c r="G2744" s="1">
        <v>41824</v>
      </c>
      <c r="H2744">
        <v>16.924800000000001</v>
      </c>
      <c r="J2744" s="1">
        <v>41824</v>
      </c>
      <c r="K2744">
        <v>24.045500000000001</v>
      </c>
      <c r="M2744" s="1">
        <v>41824</v>
      </c>
      <c r="N2744">
        <v>15.96</v>
      </c>
      <c r="P2744" s="1">
        <v>41824</v>
      </c>
      <c r="Q2744">
        <v>10.32</v>
      </c>
      <c r="S2744" s="1">
        <v>41824</v>
      </c>
      <c r="T2744">
        <v>22.092199999999998</v>
      </c>
      <c r="V2744" s="1"/>
    </row>
    <row r="2745" spans="1:22">
      <c r="A2745" s="1">
        <v>41827</v>
      </c>
      <c r="B2745">
        <v>23.2027</v>
      </c>
      <c r="D2745" s="1">
        <v>41827</v>
      </c>
      <c r="E2745">
        <v>20.7041</v>
      </c>
      <c r="G2745" s="1">
        <v>41827</v>
      </c>
      <c r="H2745">
        <v>20.7499</v>
      </c>
      <c r="J2745" s="1">
        <v>41827</v>
      </c>
      <c r="K2745">
        <v>27.9862</v>
      </c>
      <c r="M2745" s="1">
        <v>41827</v>
      </c>
      <c r="N2745">
        <v>18.568100000000001</v>
      </c>
      <c r="P2745" s="1">
        <v>41827</v>
      </c>
      <c r="Q2745">
        <v>11.33</v>
      </c>
      <c r="S2745" s="1">
        <v>41827</v>
      </c>
      <c r="T2745">
        <v>24.446200000000001</v>
      </c>
      <c r="V2745" s="1"/>
    </row>
    <row r="2746" spans="1:22">
      <c r="A2746" s="1">
        <v>41828</v>
      </c>
      <c r="B2746">
        <v>25.566400000000002</v>
      </c>
      <c r="D2746" s="1">
        <v>41828</v>
      </c>
      <c r="E2746">
        <v>24.193999999999999</v>
      </c>
      <c r="G2746" s="1">
        <v>41828</v>
      </c>
      <c r="H2746">
        <v>22.900500000000001</v>
      </c>
      <c r="J2746" s="1">
        <v>41828</v>
      </c>
      <c r="K2746">
        <v>29.927199999999999</v>
      </c>
      <c r="M2746" s="1">
        <v>41828</v>
      </c>
      <c r="N2746">
        <v>20.225300000000001</v>
      </c>
      <c r="P2746" s="1">
        <v>41828</v>
      </c>
      <c r="Q2746">
        <v>11.98</v>
      </c>
      <c r="S2746" s="1">
        <v>41828</v>
      </c>
      <c r="T2746">
        <v>30.331299999999999</v>
      </c>
      <c r="V2746" s="1"/>
    </row>
    <row r="2747" spans="1:22">
      <c r="A2747" s="1">
        <v>41829</v>
      </c>
      <c r="B2747">
        <v>25.2362</v>
      </c>
      <c r="D2747" s="1">
        <v>41829</v>
      </c>
      <c r="E2747">
        <v>24.028199999999998</v>
      </c>
      <c r="G2747" s="1">
        <v>41829</v>
      </c>
      <c r="H2747">
        <v>23.841899999999999</v>
      </c>
      <c r="J2747" s="1">
        <v>41829</v>
      </c>
      <c r="K2747">
        <v>30.410499999999999</v>
      </c>
      <c r="M2747" s="1">
        <v>41829</v>
      </c>
      <c r="N2747">
        <v>21.230699999999999</v>
      </c>
      <c r="P2747" s="1">
        <v>41829</v>
      </c>
      <c r="Q2747">
        <v>11.65</v>
      </c>
      <c r="S2747" s="1">
        <v>41829</v>
      </c>
      <c r="T2747">
        <v>30.598199999999999</v>
      </c>
      <c r="V2747" s="1"/>
    </row>
    <row r="2748" spans="1:22">
      <c r="A2748" s="1">
        <v>41830</v>
      </c>
      <c r="B2748">
        <v>26.9863</v>
      </c>
      <c r="D2748" s="1">
        <v>41830</v>
      </c>
      <c r="E2748">
        <v>23.694800000000001</v>
      </c>
      <c r="G2748" s="1">
        <v>41830</v>
      </c>
      <c r="H2748">
        <v>25.685099999999998</v>
      </c>
      <c r="J2748" s="1">
        <v>41830</v>
      </c>
      <c r="K2748">
        <v>32.283499999999997</v>
      </c>
      <c r="M2748" s="1">
        <v>41830</v>
      </c>
      <c r="N2748">
        <v>22.538699999999999</v>
      </c>
      <c r="P2748" s="1">
        <v>41830</v>
      </c>
      <c r="Q2748">
        <v>12.59</v>
      </c>
      <c r="S2748" s="1">
        <v>41830</v>
      </c>
      <c r="T2748">
        <v>31.0855</v>
      </c>
      <c r="V2748" s="1"/>
    </row>
    <row r="2749" spans="1:22">
      <c r="A2749" s="1">
        <v>41831</v>
      </c>
      <c r="B2749">
        <v>26.0838</v>
      </c>
      <c r="D2749" s="1">
        <v>41831</v>
      </c>
      <c r="E2749">
        <v>21.647100000000002</v>
      </c>
      <c r="G2749" s="1">
        <v>41831</v>
      </c>
      <c r="H2749">
        <v>24.985199999999999</v>
      </c>
      <c r="J2749" s="1">
        <v>41831</v>
      </c>
      <c r="K2749">
        <v>33.338200000000001</v>
      </c>
      <c r="M2749" s="1">
        <v>41831</v>
      </c>
      <c r="N2749">
        <v>12.658200000000001</v>
      </c>
      <c r="P2749" s="1">
        <v>41831</v>
      </c>
      <c r="Q2749">
        <v>12.08</v>
      </c>
      <c r="S2749" s="1">
        <v>41831</v>
      </c>
      <c r="T2749">
        <v>29.511700000000001</v>
      </c>
      <c r="V2749" s="1"/>
    </row>
    <row r="2750" spans="1:22">
      <c r="A2750" s="1">
        <v>41834</v>
      </c>
      <c r="B2750">
        <v>19.737300000000001</v>
      </c>
      <c r="D2750" s="1">
        <v>41834</v>
      </c>
      <c r="E2750">
        <v>25.402000000000001</v>
      </c>
      <c r="G2750" s="1">
        <v>41834</v>
      </c>
      <c r="H2750">
        <v>29.271100000000001</v>
      </c>
      <c r="J2750" s="1">
        <v>41834</v>
      </c>
      <c r="K2750">
        <v>42.147500000000001</v>
      </c>
      <c r="M2750" s="1">
        <v>41834</v>
      </c>
      <c r="N2750">
        <v>11.9305</v>
      </c>
      <c r="P2750" s="1">
        <v>41834</v>
      </c>
      <c r="Q2750">
        <v>11.82</v>
      </c>
      <c r="S2750" s="1">
        <v>41834</v>
      </c>
      <c r="T2750">
        <v>37.554699999999997</v>
      </c>
      <c r="V2750" s="1"/>
    </row>
    <row r="2751" spans="1:22">
      <c r="A2751" s="1">
        <v>41835</v>
      </c>
      <c r="B2751">
        <v>16.466200000000001</v>
      </c>
      <c r="D2751" s="1">
        <v>41835</v>
      </c>
      <c r="E2751">
        <v>15.3924</v>
      </c>
      <c r="G2751" s="1">
        <v>41835</v>
      </c>
      <c r="H2751">
        <v>17.760100000000001</v>
      </c>
      <c r="J2751" s="1">
        <v>41835</v>
      </c>
      <c r="K2751">
        <v>48.115299999999998</v>
      </c>
      <c r="M2751" s="1">
        <v>41835</v>
      </c>
      <c r="N2751">
        <v>11.789899999999999</v>
      </c>
      <c r="P2751" s="1">
        <v>41835</v>
      </c>
      <c r="Q2751">
        <v>11.96</v>
      </c>
      <c r="S2751" s="1">
        <v>41835</v>
      </c>
      <c r="T2751">
        <v>39.898899999999998</v>
      </c>
      <c r="V2751" s="1"/>
    </row>
    <row r="2752" spans="1:22">
      <c r="A2752" s="1">
        <v>41836</v>
      </c>
      <c r="B2752">
        <v>15.539099999999999</v>
      </c>
      <c r="D2752" s="1">
        <v>41836</v>
      </c>
      <c r="E2752">
        <v>15.981199999999999</v>
      </c>
      <c r="G2752" s="1">
        <v>41836</v>
      </c>
      <c r="H2752">
        <v>16.007899999999999</v>
      </c>
      <c r="J2752" s="1">
        <v>41836</v>
      </c>
      <c r="K2752">
        <v>55.706200000000003</v>
      </c>
      <c r="M2752" s="1">
        <v>41836</v>
      </c>
      <c r="N2752">
        <v>13.0649</v>
      </c>
      <c r="P2752" s="1">
        <v>41836</v>
      </c>
      <c r="Q2752">
        <v>11</v>
      </c>
      <c r="S2752" s="1">
        <v>41836</v>
      </c>
      <c r="T2752">
        <v>21.956600000000002</v>
      </c>
      <c r="V2752" s="1"/>
    </row>
    <row r="2753" spans="1:22">
      <c r="A2753" s="1">
        <v>41837</v>
      </c>
      <c r="B2753">
        <v>18.392499999999998</v>
      </c>
      <c r="D2753" s="1">
        <v>41837</v>
      </c>
      <c r="E2753">
        <v>20.5273</v>
      </c>
      <c r="G2753" s="1">
        <v>41837</v>
      </c>
      <c r="H2753">
        <v>22.2546</v>
      </c>
      <c r="J2753" s="1">
        <v>41837</v>
      </c>
      <c r="K2753">
        <v>28.797699999999999</v>
      </c>
      <c r="M2753" s="1">
        <v>41837</v>
      </c>
      <c r="N2753">
        <v>20.099</v>
      </c>
      <c r="P2753" s="1">
        <v>41837</v>
      </c>
      <c r="Q2753">
        <v>14.54</v>
      </c>
      <c r="S2753" s="1">
        <v>41837</v>
      </c>
      <c r="T2753">
        <v>29.0091</v>
      </c>
      <c r="V2753" s="1"/>
    </row>
    <row r="2754" spans="1:22">
      <c r="A2754" s="1">
        <v>41838</v>
      </c>
      <c r="B2754">
        <v>15.531599999999999</v>
      </c>
      <c r="D2754" s="1">
        <v>41838</v>
      </c>
      <c r="E2754">
        <v>13.505100000000001</v>
      </c>
      <c r="G2754" s="1">
        <v>41838</v>
      </c>
      <c r="H2754">
        <v>15.045299999999999</v>
      </c>
      <c r="J2754" s="1">
        <v>41838</v>
      </c>
      <c r="K2754">
        <v>18.240400000000001</v>
      </c>
      <c r="M2754" s="1">
        <v>41838</v>
      </c>
      <c r="N2754">
        <v>11.008599999999999</v>
      </c>
      <c r="P2754" s="1">
        <v>41838</v>
      </c>
      <c r="Q2754">
        <v>12.06</v>
      </c>
      <c r="S2754" s="1">
        <v>41838</v>
      </c>
      <c r="T2754">
        <v>18.711400000000001</v>
      </c>
      <c r="V2754" s="1"/>
    </row>
    <row r="2755" spans="1:22">
      <c r="A2755" s="1">
        <v>41841</v>
      </c>
      <c r="B2755">
        <v>15.904500000000001</v>
      </c>
      <c r="D2755" s="1">
        <v>41841</v>
      </c>
      <c r="E2755">
        <v>13.681100000000001</v>
      </c>
      <c r="G2755" s="1">
        <v>41841</v>
      </c>
      <c r="H2755">
        <v>14.995699999999999</v>
      </c>
      <c r="J2755" s="1">
        <v>41841</v>
      </c>
      <c r="K2755">
        <v>18.052</v>
      </c>
      <c r="M2755" s="1">
        <v>41841</v>
      </c>
      <c r="N2755">
        <v>11.856999999999999</v>
      </c>
      <c r="P2755" s="1">
        <v>41841</v>
      </c>
      <c r="Q2755">
        <v>12.81</v>
      </c>
      <c r="S2755" s="1">
        <v>41841</v>
      </c>
      <c r="T2755">
        <v>19.234100000000002</v>
      </c>
      <c r="V2755" s="1"/>
    </row>
    <row r="2756" spans="1:22">
      <c r="A2756" s="1">
        <v>41842</v>
      </c>
      <c r="B2756">
        <v>14.978300000000001</v>
      </c>
      <c r="D2756" s="1">
        <v>41842</v>
      </c>
      <c r="E2756">
        <v>13.406700000000001</v>
      </c>
      <c r="G2756" s="1">
        <v>41842</v>
      </c>
      <c r="H2756">
        <v>14.8003</v>
      </c>
      <c r="J2756" s="1">
        <v>41842</v>
      </c>
      <c r="K2756">
        <v>17.533300000000001</v>
      </c>
      <c r="M2756" s="1">
        <v>41842</v>
      </c>
      <c r="N2756">
        <v>11.310700000000001</v>
      </c>
      <c r="P2756" s="1">
        <v>41842</v>
      </c>
      <c r="Q2756">
        <v>12.24</v>
      </c>
      <c r="S2756" s="1">
        <v>41842</v>
      </c>
      <c r="T2756">
        <v>18.096800000000002</v>
      </c>
      <c r="V2756" s="1"/>
    </row>
    <row r="2757" spans="1:22">
      <c r="A2757" s="1">
        <v>41843</v>
      </c>
      <c r="B2757">
        <v>16.629200000000001</v>
      </c>
      <c r="D2757" s="1">
        <v>41843</v>
      </c>
      <c r="E2757">
        <v>13.2735</v>
      </c>
      <c r="G2757" s="1">
        <v>41843</v>
      </c>
      <c r="H2757">
        <v>14.858599999999999</v>
      </c>
      <c r="J2757" s="1">
        <v>41843</v>
      </c>
      <c r="K2757">
        <v>17.236999999999998</v>
      </c>
      <c r="M2757" s="1">
        <v>41843</v>
      </c>
      <c r="N2757">
        <v>11.620699999999999</v>
      </c>
      <c r="P2757" s="1">
        <v>41843</v>
      </c>
      <c r="Q2757">
        <v>11.52</v>
      </c>
      <c r="S2757" s="1">
        <v>41843</v>
      </c>
      <c r="T2757">
        <v>17.807300000000001</v>
      </c>
      <c r="V2757" s="1"/>
    </row>
    <row r="2758" spans="1:22">
      <c r="A2758" s="1">
        <v>41844</v>
      </c>
      <c r="B2758">
        <v>16.419899999999998</v>
      </c>
      <c r="D2758" s="1">
        <v>41844</v>
      </c>
      <c r="E2758">
        <v>13.305199999999999</v>
      </c>
      <c r="G2758" s="1">
        <v>41844</v>
      </c>
      <c r="H2758">
        <v>14.588100000000001</v>
      </c>
      <c r="J2758" s="1">
        <v>41844</v>
      </c>
      <c r="K2758">
        <v>17.442699999999999</v>
      </c>
      <c r="M2758" s="1">
        <v>41844</v>
      </c>
      <c r="N2758">
        <v>11.5161</v>
      </c>
      <c r="P2758" s="1">
        <v>41844</v>
      </c>
      <c r="Q2758">
        <v>11.84</v>
      </c>
      <c r="S2758" s="1">
        <v>41844</v>
      </c>
      <c r="T2758">
        <v>18.3658</v>
      </c>
      <c r="V2758" s="1"/>
    </row>
    <row r="2759" spans="1:22">
      <c r="A2759" s="1">
        <v>41845</v>
      </c>
      <c r="B2759">
        <v>16.860500000000002</v>
      </c>
      <c r="D2759" s="1">
        <v>41845</v>
      </c>
      <c r="E2759">
        <v>13.3203</v>
      </c>
      <c r="G2759" s="1">
        <v>41845</v>
      </c>
      <c r="H2759">
        <v>14.4977</v>
      </c>
      <c r="J2759" s="1">
        <v>41845</v>
      </c>
      <c r="K2759">
        <v>17.354800000000001</v>
      </c>
      <c r="M2759" s="1">
        <v>41845</v>
      </c>
      <c r="N2759">
        <v>11.139900000000001</v>
      </c>
      <c r="P2759" s="1">
        <v>41845</v>
      </c>
      <c r="Q2759">
        <v>12.69</v>
      </c>
      <c r="S2759" s="1">
        <v>41845</v>
      </c>
      <c r="T2759">
        <v>17.826899999999998</v>
      </c>
      <c r="V2759" s="1"/>
    </row>
    <row r="2760" spans="1:22">
      <c r="A2760" s="1">
        <v>41848</v>
      </c>
      <c r="B2760">
        <v>17.3947</v>
      </c>
      <c r="D2760" s="1">
        <v>41848</v>
      </c>
      <c r="E2760">
        <v>13.7247</v>
      </c>
      <c r="G2760" s="1">
        <v>41848</v>
      </c>
      <c r="H2760">
        <v>15.3553</v>
      </c>
      <c r="J2760" s="1">
        <v>41848</v>
      </c>
      <c r="K2760">
        <v>18.281700000000001</v>
      </c>
      <c r="M2760" s="1">
        <v>41848</v>
      </c>
      <c r="N2760">
        <v>11.607900000000001</v>
      </c>
      <c r="P2760" s="1">
        <v>41848</v>
      </c>
      <c r="Q2760">
        <v>12.56</v>
      </c>
      <c r="S2760" s="1">
        <v>41848</v>
      </c>
      <c r="T2760">
        <v>18.706399999999999</v>
      </c>
      <c r="V2760" s="1"/>
    </row>
    <row r="2761" spans="1:22">
      <c r="A2761" s="1">
        <v>41849</v>
      </c>
      <c r="B2761">
        <v>17.830500000000001</v>
      </c>
      <c r="D2761" s="1">
        <v>41849</v>
      </c>
      <c r="E2761">
        <v>14.1732</v>
      </c>
      <c r="G2761" s="1">
        <v>41849</v>
      </c>
      <c r="H2761">
        <v>15.316800000000001</v>
      </c>
      <c r="J2761" s="1">
        <v>41849</v>
      </c>
      <c r="K2761">
        <v>18.151900000000001</v>
      </c>
      <c r="M2761" s="1">
        <v>41849</v>
      </c>
      <c r="N2761">
        <v>11.8194</v>
      </c>
      <c r="P2761" s="1">
        <v>41849</v>
      </c>
      <c r="Q2761">
        <v>13.28</v>
      </c>
      <c r="S2761" s="1">
        <v>41849</v>
      </c>
      <c r="T2761">
        <v>18.832899999999999</v>
      </c>
      <c r="V2761" s="1"/>
    </row>
    <row r="2762" spans="1:22">
      <c r="A2762" s="1">
        <v>41850</v>
      </c>
      <c r="B2762">
        <v>18.2683</v>
      </c>
      <c r="D2762" s="1">
        <v>41850</v>
      </c>
      <c r="E2762">
        <v>14.4687</v>
      </c>
      <c r="G2762" s="1">
        <v>41850</v>
      </c>
      <c r="H2762">
        <v>15.034599999999999</v>
      </c>
      <c r="J2762" s="1">
        <v>41850</v>
      </c>
      <c r="K2762">
        <v>18.248899999999999</v>
      </c>
      <c r="M2762" s="1">
        <v>41850</v>
      </c>
      <c r="N2762">
        <v>11.73</v>
      </c>
      <c r="P2762" s="1">
        <v>41850</v>
      </c>
      <c r="Q2762">
        <v>13.33</v>
      </c>
      <c r="S2762" s="1">
        <v>41850</v>
      </c>
      <c r="T2762">
        <v>19.758500000000002</v>
      </c>
      <c r="V2762" s="1"/>
    </row>
    <row r="2763" spans="1:22">
      <c r="A2763" s="1">
        <v>41851</v>
      </c>
      <c r="B2763">
        <v>21.268699999999999</v>
      </c>
      <c r="D2763" s="1">
        <v>41851</v>
      </c>
      <c r="E2763">
        <v>18.191099999999999</v>
      </c>
      <c r="G2763" s="1">
        <v>41851</v>
      </c>
      <c r="H2763">
        <v>17.9742</v>
      </c>
      <c r="J2763" s="1">
        <v>41851</v>
      </c>
      <c r="K2763">
        <v>23.145</v>
      </c>
      <c r="M2763" s="1">
        <v>41851</v>
      </c>
      <c r="N2763">
        <v>15.879099999999999</v>
      </c>
      <c r="P2763" s="1">
        <v>41851</v>
      </c>
      <c r="Q2763">
        <v>16.95</v>
      </c>
      <c r="S2763" s="1">
        <v>41851</v>
      </c>
      <c r="T2763">
        <v>22.9057</v>
      </c>
      <c r="V2763" s="1"/>
    </row>
    <row r="2764" spans="1:22">
      <c r="A2764" s="1">
        <v>41852</v>
      </c>
      <c r="B2764">
        <v>21.889900000000001</v>
      </c>
      <c r="D2764" s="1">
        <v>41852</v>
      </c>
      <c r="E2764">
        <v>19.801300000000001</v>
      </c>
      <c r="G2764" s="1">
        <v>41852</v>
      </c>
      <c r="H2764">
        <v>19.1233</v>
      </c>
      <c r="J2764" s="1">
        <v>41852</v>
      </c>
      <c r="K2764">
        <v>24.354600000000001</v>
      </c>
      <c r="M2764" s="1">
        <v>41852</v>
      </c>
      <c r="N2764">
        <v>16.944400000000002</v>
      </c>
      <c r="P2764" s="1">
        <v>41852</v>
      </c>
      <c r="Q2764">
        <v>17.03</v>
      </c>
      <c r="S2764" s="1">
        <v>41852</v>
      </c>
      <c r="T2764">
        <v>24.967300000000002</v>
      </c>
      <c r="V2764" s="1"/>
    </row>
    <row r="2765" spans="1:22">
      <c r="A2765" s="1">
        <v>41855</v>
      </c>
      <c r="B2765">
        <v>20.7209</v>
      </c>
      <c r="D2765" s="1">
        <v>41855</v>
      </c>
      <c r="E2765">
        <v>18.258299999999998</v>
      </c>
      <c r="G2765" s="1">
        <v>41855</v>
      </c>
      <c r="H2765">
        <v>18.322500000000002</v>
      </c>
      <c r="J2765" s="1">
        <v>41855</v>
      </c>
      <c r="K2765">
        <v>22.738199999999999</v>
      </c>
      <c r="M2765" s="1">
        <v>41855</v>
      </c>
      <c r="N2765">
        <v>14.366099999999999</v>
      </c>
      <c r="P2765" s="1">
        <v>41855</v>
      </c>
      <c r="Q2765">
        <v>15.12</v>
      </c>
      <c r="S2765" s="1">
        <v>41855</v>
      </c>
      <c r="T2765">
        <v>23.256</v>
      </c>
      <c r="V2765" s="1"/>
    </row>
    <row r="2766" spans="1:22">
      <c r="A2766" s="1">
        <v>41856</v>
      </c>
      <c r="B2766">
        <v>22.485900000000001</v>
      </c>
      <c r="D2766" s="1">
        <v>41856</v>
      </c>
      <c r="E2766">
        <v>21.330100000000002</v>
      </c>
      <c r="G2766" s="1">
        <v>41856</v>
      </c>
      <c r="H2766">
        <v>20.437100000000001</v>
      </c>
      <c r="J2766" s="1">
        <v>41856</v>
      </c>
      <c r="K2766">
        <v>25.191500000000001</v>
      </c>
      <c r="M2766" s="1">
        <v>41856</v>
      </c>
      <c r="N2766">
        <v>16.0107</v>
      </c>
      <c r="P2766" s="1">
        <v>41856</v>
      </c>
      <c r="Q2766">
        <v>16.87</v>
      </c>
      <c r="S2766" s="1">
        <v>41856</v>
      </c>
      <c r="T2766">
        <v>24.298300000000001</v>
      </c>
      <c r="V2766" s="1"/>
    </row>
    <row r="2767" spans="1:22">
      <c r="A2767" s="1">
        <v>41857</v>
      </c>
      <c r="B2767">
        <v>21.5914</v>
      </c>
      <c r="D2767" s="1">
        <v>41857</v>
      </c>
      <c r="E2767">
        <v>20.235600000000002</v>
      </c>
      <c r="G2767" s="1">
        <v>41857</v>
      </c>
      <c r="H2767">
        <v>19.628699999999998</v>
      </c>
      <c r="J2767" s="1">
        <v>41857</v>
      </c>
      <c r="K2767">
        <v>24.4023</v>
      </c>
      <c r="M2767" s="1">
        <v>41857</v>
      </c>
      <c r="N2767">
        <v>16.529499999999999</v>
      </c>
      <c r="P2767" s="1">
        <v>41857</v>
      </c>
      <c r="Q2767">
        <v>16.37</v>
      </c>
      <c r="S2767" s="1">
        <v>41857</v>
      </c>
      <c r="T2767">
        <v>24.542100000000001</v>
      </c>
      <c r="V2767" s="1"/>
    </row>
    <row r="2768" spans="1:22">
      <c r="A2768" s="1">
        <v>41858</v>
      </c>
      <c r="B2768">
        <v>21.098600000000001</v>
      </c>
      <c r="D2768" s="1">
        <v>41858</v>
      </c>
      <c r="E2768">
        <v>20.534199999999998</v>
      </c>
      <c r="G2768" s="1">
        <v>41858</v>
      </c>
      <c r="H2768">
        <v>19.8217</v>
      </c>
      <c r="J2768" s="1">
        <v>41858</v>
      </c>
      <c r="K2768">
        <v>24.200600000000001</v>
      </c>
      <c r="M2768" s="1">
        <v>41858</v>
      </c>
      <c r="N2768">
        <v>17.199400000000001</v>
      </c>
      <c r="P2768" s="1">
        <v>41858</v>
      </c>
      <c r="Q2768">
        <v>16.66</v>
      </c>
      <c r="S2768" s="1">
        <v>41858</v>
      </c>
      <c r="T2768">
        <v>24.4389</v>
      </c>
      <c r="V2768" s="1"/>
    </row>
    <row r="2769" spans="1:22">
      <c r="A2769" s="1">
        <v>41859</v>
      </c>
      <c r="B2769">
        <v>19.585000000000001</v>
      </c>
      <c r="D2769" s="1">
        <v>41859</v>
      </c>
      <c r="E2769">
        <v>18.124500000000001</v>
      </c>
      <c r="G2769" s="1">
        <v>41859</v>
      </c>
      <c r="H2769">
        <v>18.1356</v>
      </c>
      <c r="J2769" s="1">
        <v>41859</v>
      </c>
      <c r="K2769">
        <v>22.634799999999998</v>
      </c>
      <c r="M2769" s="1">
        <v>41859</v>
      </c>
      <c r="N2769">
        <v>15.0139</v>
      </c>
      <c r="P2769" s="1">
        <v>41859</v>
      </c>
      <c r="Q2769">
        <v>15.77</v>
      </c>
      <c r="S2769" s="1">
        <v>41859</v>
      </c>
      <c r="T2769">
        <v>21.84</v>
      </c>
      <c r="V2769" s="1"/>
    </row>
    <row r="2770" spans="1:22">
      <c r="A2770" s="1">
        <v>41862</v>
      </c>
      <c r="B2770">
        <v>21.146699999999999</v>
      </c>
      <c r="D2770" s="1">
        <v>41862</v>
      </c>
      <c r="E2770">
        <v>18.408100000000001</v>
      </c>
      <c r="G2770" s="1">
        <v>41862</v>
      </c>
      <c r="H2770">
        <v>18.953600000000002</v>
      </c>
      <c r="J2770" s="1">
        <v>41862</v>
      </c>
      <c r="K2770">
        <v>23.7654</v>
      </c>
      <c r="M2770" s="1">
        <v>41862</v>
      </c>
      <c r="N2770">
        <v>15.4193</v>
      </c>
      <c r="P2770" s="1">
        <v>41862</v>
      </c>
      <c r="Q2770">
        <v>14.23</v>
      </c>
      <c r="S2770" s="1">
        <v>41862</v>
      </c>
      <c r="T2770">
        <v>22.152200000000001</v>
      </c>
      <c r="V2770" s="1"/>
    </row>
    <row r="2771" spans="1:22">
      <c r="A2771" s="1">
        <v>41863</v>
      </c>
      <c r="B2771">
        <v>20.138400000000001</v>
      </c>
      <c r="D2771" s="1">
        <v>41863</v>
      </c>
      <c r="E2771">
        <v>18.901199999999999</v>
      </c>
      <c r="G2771" s="1">
        <v>41863</v>
      </c>
      <c r="H2771">
        <v>18.637</v>
      </c>
      <c r="J2771" s="1">
        <v>41863</v>
      </c>
      <c r="K2771">
        <v>25.147600000000001</v>
      </c>
      <c r="M2771" s="1">
        <v>41863</v>
      </c>
      <c r="N2771">
        <v>14.7545</v>
      </c>
      <c r="P2771" s="1">
        <v>41863</v>
      </c>
      <c r="Q2771">
        <v>14.13</v>
      </c>
      <c r="S2771" s="1">
        <v>41863</v>
      </c>
      <c r="T2771">
        <v>21.860900000000001</v>
      </c>
      <c r="V2771" s="1"/>
    </row>
    <row r="2772" spans="1:22">
      <c r="A2772" s="1">
        <v>41864</v>
      </c>
      <c r="B2772">
        <v>17.908200000000001</v>
      </c>
      <c r="D2772" s="1">
        <v>41864</v>
      </c>
      <c r="E2772">
        <v>16.2181</v>
      </c>
      <c r="G2772" s="1">
        <v>41864</v>
      </c>
      <c r="H2772">
        <v>17.628399999999999</v>
      </c>
      <c r="J2772" s="1">
        <v>41864</v>
      </c>
      <c r="K2772">
        <v>21.3767</v>
      </c>
      <c r="M2772" s="1">
        <v>41864</v>
      </c>
      <c r="N2772">
        <v>12.6737</v>
      </c>
      <c r="P2772" s="1">
        <v>41864</v>
      </c>
      <c r="Q2772">
        <v>12.9</v>
      </c>
      <c r="S2772" s="1">
        <v>41864</v>
      </c>
      <c r="T2772">
        <v>21.671099999999999</v>
      </c>
      <c r="V2772" s="1"/>
    </row>
    <row r="2773" spans="1:22">
      <c r="A2773" s="1">
        <v>41865</v>
      </c>
      <c r="B2773">
        <v>14.949300000000001</v>
      </c>
      <c r="D2773" s="1">
        <v>41865</v>
      </c>
      <c r="E2773">
        <v>13.731</v>
      </c>
      <c r="G2773" s="1">
        <v>41865</v>
      </c>
      <c r="H2773">
        <v>16.257300000000001</v>
      </c>
      <c r="J2773" s="1">
        <v>41865</v>
      </c>
      <c r="K2773">
        <v>19.590599999999998</v>
      </c>
      <c r="M2773" s="1">
        <v>41865</v>
      </c>
      <c r="N2773">
        <v>12.7081</v>
      </c>
      <c r="P2773" s="1">
        <v>41865</v>
      </c>
      <c r="Q2773">
        <v>12.42</v>
      </c>
      <c r="S2773" s="1">
        <v>41865</v>
      </c>
      <c r="T2773">
        <v>25.005500000000001</v>
      </c>
      <c r="V2773" s="1"/>
    </row>
    <row r="2774" spans="1:22">
      <c r="A2774" s="1">
        <v>41866</v>
      </c>
      <c r="B2774">
        <v>16.974299999999999</v>
      </c>
      <c r="D2774" s="1">
        <v>41866</v>
      </c>
      <c r="E2774">
        <v>16.167899999999999</v>
      </c>
      <c r="G2774" s="1">
        <v>41866</v>
      </c>
      <c r="H2774">
        <v>16.792899999999999</v>
      </c>
      <c r="J2774" s="1">
        <v>41866</v>
      </c>
      <c r="K2774">
        <v>21.172799999999999</v>
      </c>
      <c r="M2774" s="1">
        <v>41866</v>
      </c>
      <c r="N2774">
        <v>11.8622</v>
      </c>
      <c r="P2774" s="1">
        <v>41866</v>
      </c>
      <c r="Q2774">
        <v>13.15</v>
      </c>
      <c r="S2774" s="1">
        <v>41866</v>
      </c>
      <c r="T2774">
        <v>18.9803</v>
      </c>
      <c r="V2774" s="1"/>
    </row>
    <row r="2775" spans="1:22">
      <c r="A2775" s="1">
        <v>41869</v>
      </c>
      <c r="B2775">
        <v>14.8215</v>
      </c>
      <c r="D2775" s="1">
        <v>41869</v>
      </c>
      <c r="E2775">
        <v>13.253299999999999</v>
      </c>
      <c r="G2775" s="1">
        <v>41869</v>
      </c>
      <c r="H2775">
        <v>14.3215</v>
      </c>
      <c r="J2775" s="1">
        <v>41869</v>
      </c>
      <c r="K2775">
        <v>16.947600000000001</v>
      </c>
      <c r="M2775" s="1">
        <v>41869</v>
      </c>
      <c r="N2775">
        <v>12.0289</v>
      </c>
      <c r="P2775" s="1">
        <v>41869</v>
      </c>
      <c r="Q2775">
        <v>12.32</v>
      </c>
      <c r="S2775" s="1">
        <v>41869</v>
      </c>
      <c r="T2775">
        <v>17.3247</v>
      </c>
      <c r="V2775" s="1"/>
    </row>
    <row r="2776" spans="1:22">
      <c r="A2776" s="1">
        <v>41870</v>
      </c>
      <c r="B2776">
        <v>13.9809</v>
      </c>
      <c r="D2776" s="1">
        <v>41870</v>
      </c>
      <c r="E2776">
        <v>12.445399999999999</v>
      </c>
      <c r="G2776" s="1">
        <v>41870</v>
      </c>
      <c r="H2776">
        <v>14.1021</v>
      </c>
      <c r="J2776" s="1">
        <v>41870</v>
      </c>
      <c r="K2776">
        <v>17.2516</v>
      </c>
      <c r="M2776" s="1">
        <v>41870</v>
      </c>
      <c r="N2776">
        <v>11.3606</v>
      </c>
      <c r="P2776" s="1">
        <v>41870</v>
      </c>
      <c r="Q2776">
        <v>12.21</v>
      </c>
      <c r="S2776" s="1">
        <v>41870</v>
      </c>
      <c r="T2776">
        <v>16.740099999999998</v>
      </c>
      <c r="V2776" s="1"/>
    </row>
    <row r="2777" spans="1:22">
      <c r="A2777" s="1">
        <v>41871</v>
      </c>
      <c r="B2777">
        <v>14.8589</v>
      </c>
      <c r="D2777" s="1">
        <v>41871</v>
      </c>
      <c r="E2777">
        <v>13.037100000000001</v>
      </c>
      <c r="G2777" s="1">
        <v>41871</v>
      </c>
      <c r="H2777">
        <v>14.8103</v>
      </c>
      <c r="J2777" s="1">
        <v>41871</v>
      </c>
      <c r="K2777">
        <v>17.045000000000002</v>
      </c>
      <c r="M2777" s="1">
        <v>41871</v>
      </c>
      <c r="N2777">
        <v>11.7182</v>
      </c>
      <c r="P2777" s="1">
        <v>41871</v>
      </c>
      <c r="Q2777">
        <v>11.78</v>
      </c>
      <c r="S2777" s="1">
        <v>41871</v>
      </c>
      <c r="T2777">
        <v>16.5975</v>
      </c>
      <c r="V2777" s="1"/>
    </row>
    <row r="2778" spans="1:22">
      <c r="A2778" s="1">
        <v>41872</v>
      </c>
      <c r="B2778">
        <v>15.7593</v>
      </c>
      <c r="D2778" s="1">
        <v>41872</v>
      </c>
      <c r="E2778">
        <v>13.150600000000001</v>
      </c>
      <c r="G2778" s="1">
        <v>41872</v>
      </c>
      <c r="H2778">
        <v>14.333399999999999</v>
      </c>
      <c r="J2778" s="1">
        <v>41872</v>
      </c>
      <c r="K2778">
        <v>17.165199999999999</v>
      </c>
      <c r="M2778" s="1">
        <v>41872</v>
      </c>
      <c r="N2778">
        <v>11.2775</v>
      </c>
      <c r="P2778" s="1">
        <v>41872</v>
      </c>
      <c r="Q2778">
        <v>11.76</v>
      </c>
      <c r="S2778" s="1">
        <v>41872</v>
      </c>
      <c r="T2778">
        <v>18.351099999999999</v>
      </c>
      <c r="V2778" s="1"/>
    </row>
    <row r="2779" spans="1:22">
      <c r="A2779" s="1">
        <v>41873</v>
      </c>
      <c r="B2779">
        <v>15.8971</v>
      </c>
      <c r="D2779" s="1">
        <v>41873</v>
      </c>
      <c r="E2779">
        <v>13.148099999999999</v>
      </c>
      <c r="G2779" s="1">
        <v>41873</v>
      </c>
      <c r="H2779">
        <v>14.056699999999999</v>
      </c>
      <c r="J2779" s="1">
        <v>41873</v>
      </c>
      <c r="K2779">
        <v>16.739599999999999</v>
      </c>
      <c r="M2779" s="1">
        <v>41873</v>
      </c>
      <c r="N2779">
        <v>11.0738</v>
      </c>
      <c r="P2779" s="1">
        <v>41873</v>
      </c>
      <c r="Q2779">
        <v>11.47</v>
      </c>
      <c r="S2779" s="1">
        <v>41873</v>
      </c>
      <c r="T2779">
        <v>18.4285</v>
      </c>
      <c r="V2779" s="1"/>
    </row>
    <row r="2780" spans="1:22">
      <c r="A2780" s="1">
        <v>41876</v>
      </c>
      <c r="B2780">
        <v>14.4908</v>
      </c>
      <c r="D2780" s="1">
        <v>41876</v>
      </c>
      <c r="E2780">
        <v>13.4232</v>
      </c>
      <c r="G2780" s="1">
        <v>41876</v>
      </c>
      <c r="H2780">
        <v>14.5091</v>
      </c>
      <c r="J2780" s="1">
        <v>41876</v>
      </c>
      <c r="K2780">
        <v>17.679300000000001</v>
      </c>
      <c r="M2780" s="1">
        <v>41876</v>
      </c>
      <c r="N2780">
        <v>11.188599999999999</v>
      </c>
      <c r="P2780" s="1">
        <v>41876</v>
      </c>
      <c r="Q2780">
        <v>11.7</v>
      </c>
      <c r="S2780" s="1">
        <v>41876</v>
      </c>
      <c r="T2780">
        <v>18.1997</v>
      </c>
      <c r="V2780" s="1"/>
    </row>
    <row r="2781" spans="1:22">
      <c r="A2781" s="1">
        <v>41877</v>
      </c>
      <c r="B2781">
        <v>14.831099999999999</v>
      </c>
      <c r="D2781" s="1">
        <v>41877</v>
      </c>
      <c r="E2781">
        <v>13.5633</v>
      </c>
      <c r="G2781" s="1">
        <v>41877</v>
      </c>
      <c r="H2781">
        <v>15.0799</v>
      </c>
      <c r="J2781" s="1">
        <v>41877</v>
      </c>
      <c r="K2781">
        <v>17.5608</v>
      </c>
      <c r="M2781" s="1">
        <v>41877</v>
      </c>
      <c r="N2781">
        <v>10.8635</v>
      </c>
      <c r="P2781" s="1">
        <v>41877</v>
      </c>
      <c r="Q2781">
        <v>11.63</v>
      </c>
      <c r="S2781" s="1">
        <v>41877</v>
      </c>
      <c r="T2781">
        <v>17.4361</v>
      </c>
      <c r="V2781" s="1"/>
    </row>
    <row r="2782" spans="1:22">
      <c r="A2782" s="1">
        <v>41878</v>
      </c>
      <c r="B2782">
        <v>14.7941</v>
      </c>
      <c r="D2782" s="1">
        <v>41878</v>
      </c>
      <c r="E2782">
        <v>13.67</v>
      </c>
      <c r="G2782" s="1">
        <v>41878</v>
      </c>
      <c r="H2782">
        <v>14.679500000000001</v>
      </c>
      <c r="J2782" s="1">
        <v>41878</v>
      </c>
      <c r="K2782">
        <v>17.7881</v>
      </c>
      <c r="M2782" s="1">
        <v>41878</v>
      </c>
      <c r="N2782">
        <v>10.9282</v>
      </c>
      <c r="P2782" s="1">
        <v>41878</v>
      </c>
      <c r="Q2782">
        <v>11.78</v>
      </c>
      <c r="S2782" s="1">
        <v>41878</v>
      </c>
      <c r="T2782">
        <v>16.201599999999999</v>
      </c>
      <c r="V2782" s="1"/>
    </row>
    <row r="2783" spans="1:22">
      <c r="A2783" s="1">
        <v>41879</v>
      </c>
      <c r="B2783">
        <v>14.8428</v>
      </c>
      <c r="D2783" s="1">
        <v>41879</v>
      </c>
      <c r="E2783">
        <v>13.520899999999999</v>
      </c>
      <c r="G2783" s="1">
        <v>41879</v>
      </c>
      <c r="H2783">
        <v>14.052300000000001</v>
      </c>
      <c r="J2783" s="1">
        <v>41879</v>
      </c>
      <c r="K2783">
        <v>17.6709</v>
      </c>
      <c r="M2783" s="1">
        <v>41879</v>
      </c>
      <c r="N2783">
        <v>10.7918</v>
      </c>
      <c r="P2783" s="1">
        <v>41879</v>
      </c>
      <c r="Q2783">
        <v>12.05</v>
      </c>
      <c r="S2783" s="1">
        <v>41879</v>
      </c>
      <c r="T2783">
        <v>16.364899999999999</v>
      </c>
      <c r="V2783" s="1"/>
    </row>
    <row r="2784" spans="1:22">
      <c r="A2784" s="1">
        <v>41880</v>
      </c>
      <c r="B2784">
        <v>14.502000000000001</v>
      </c>
      <c r="D2784" s="1">
        <v>41880</v>
      </c>
      <c r="E2784">
        <v>12.882999999999999</v>
      </c>
      <c r="G2784" s="1">
        <v>41880</v>
      </c>
      <c r="H2784">
        <v>13.821</v>
      </c>
      <c r="J2784" s="1">
        <v>41880</v>
      </c>
      <c r="K2784">
        <v>17.198899999999998</v>
      </c>
      <c r="M2784" s="1">
        <v>41880</v>
      </c>
      <c r="N2784">
        <v>9.8465000000000007</v>
      </c>
      <c r="P2784" s="1">
        <v>41880</v>
      </c>
      <c r="Q2784">
        <v>11.98</v>
      </c>
      <c r="S2784" s="1">
        <v>41880</v>
      </c>
      <c r="T2784">
        <v>16.702999999999999</v>
      </c>
      <c r="V2784" s="1"/>
    </row>
    <row r="2785" spans="1:22">
      <c r="A2785" s="1">
        <v>41883</v>
      </c>
      <c r="B2785">
        <v>14.502000000000001</v>
      </c>
      <c r="D2785" s="1">
        <v>41883</v>
      </c>
      <c r="E2785">
        <v>12.882999999999999</v>
      </c>
      <c r="G2785" s="1">
        <v>41883</v>
      </c>
      <c r="H2785">
        <v>13.821</v>
      </c>
      <c r="J2785" s="1">
        <v>41883</v>
      </c>
      <c r="K2785">
        <v>17.198899999999998</v>
      </c>
      <c r="M2785" s="1">
        <v>41883</v>
      </c>
      <c r="N2785">
        <v>9.8465000000000007</v>
      </c>
      <c r="P2785" s="1">
        <v>41883</v>
      </c>
      <c r="Q2785">
        <v>11.98</v>
      </c>
      <c r="S2785" s="1">
        <v>41883</v>
      </c>
      <c r="T2785">
        <v>16.702999999999999</v>
      </c>
      <c r="V2785" s="1"/>
    </row>
    <row r="2786" spans="1:22">
      <c r="A2786" s="1">
        <v>41884</v>
      </c>
      <c r="B2786">
        <v>15.4529</v>
      </c>
      <c r="D2786" s="1">
        <v>41884</v>
      </c>
      <c r="E2786">
        <v>13.627800000000001</v>
      </c>
      <c r="G2786" s="1">
        <v>41884</v>
      </c>
      <c r="H2786">
        <v>14.514099999999999</v>
      </c>
      <c r="J2786" s="1">
        <v>41884</v>
      </c>
      <c r="K2786">
        <v>17.438500000000001</v>
      </c>
      <c r="M2786" s="1">
        <v>41884</v>
      </c>
      <c r="N2786">
        <v>10.6088</v>
      </c>
      <c r="P2786" s="1">
        <v>41884</v>
      </c>
      <c r="Q2786">
        <v>12.25</v>
      </c>
      <c r="S2786" s="1">
        <v>41884</v>
      </c>
      <c r="T2786">
        <v>17.894500000000001</v>
      </c>
      <c r="V2786" s="1"/>
    </row>
    <row r="2787" spans="1:22">
      <c r="A2787" s="1">
        <v>41885</v>
      </c>
      <c r="B2787">
        <v>14.484500000000001</v>
      </c>
      <c r="D2787" s="1">
        <v>41885</v>
      </c>
      <c r="E2787">
        <v>13.4779</v>
      </c>
      <c r="G2787" s="1">
        <v>41885</v>
      </c>
      <c r="H2787">
        <v>14.493600000000001</v>
      </c>
      <c r="J2787" s="1">
        <v>41885</v>
      </c>
      <c r="K2787">
        <v>17.7211</v>
      </c>
      <c r="M2787" s="1">
        <v>41885</v>
      </c>
      <c r="N2787">
        <v>10.755000000000001</v>
      </c>
      <c r="P2787" s="1">
        <v>41885</v>
      </c>
      <c r="Q2787">
        <v>12.36</v>
      </c>
      <c r="S2787" s="1">
        <v>41885</v>
      </c>
      <c r="T2787">
        <v>17.3368</v>
      </c>
      <c r="V2787" s="1"/>
    </row>
    <row r="2788" spans="1:22">
      <c r="A2788" s="1">
        <v>41886</v>
      </c>
      <c r="B2788">
        <v>15.794599999999999</v>
      </c>
      <c r="D2788" s="1">
        <v>41886</v>
      </c>
      <c r="E2788">
        <v>14.496700000000001</v>
      </c>
      <c r="G2788" s="1">
        <v>41886</v>
      </c>
      <c r="H2788">
        <v>14.749499999999999</v>
      </c>
      <c r="J2788" s="1">
        <v>41886</v>
      </c>
      <c r="K2788">
        <v>18.1724</v>
      </c>
      <c r="M2788" s="1">
        <v>41886</v>
      </c>
      <c r="N2788">
        <v>11.324999999999999</v>
      </c>
      <c r="P2788" s="1">
        <v>41886</v>
      </c>
      <c r="Q2788">
        <v>12.64</v>
      </c>
      <c r="S2788" s="1">
        <v>41886</v>
      </c>
      <c r="T2788">
        <v>17.826699999999999</v>
      </c>
      <c r="V2788" s="1"/>
    </row>
    <row r="2789" spans="1:22">
      <c r="A2789" s="1">
        <v>41887</v>
      </c>
      <c r="B2789">
        <v>15.6831</v>
      </c>
      <c r="D2789" s="1">
        <v>41887</v>
      </c>
      <c r="E2789">
        <v>14.0336</v>
      </c>
      <c r="G2789" s="1">
        <v>41887</v>
      </c>
      <c r="H2789">
        <v>13.875399999999999</v>
      </c>
      <c r="J2789" s="1">
        <v>41887</v>
      </c>
      <c r="K2789">
        <v>17.699300000000001</v>
      </c>
      <c r="M2789" s="1">
        <v>41887</v>
      </c>
      <c r="N2789">
        <v>10.7285</v>
      </c>
      <c r="P2789" s="1">
        <v>41887</v>
      </c>
      <c r="Q2789">
        <v>12.09</v>
      </c>
      <c r="S2789" s="1">
        <v>41887</v>
      </c>
      <c r="T2789">
        <v>16.875900000000001</v>
      </c>
      <c r="V2789" s="1"/>
    </row>
    <row r="2790" spans="1:22">
      <c r="A2790" s="1">
        <v>41890</v>
      </c>
      <c r="B2790">
        <v>17.312999999999999</v>
      </c>
      <c r="D2790" s="1">
        <v>41890</v>
      </c>
      <c r="E2790">
        <v>15.1088</v>
      </c>
      <c r="G2790" s="1">
        <v>41890</v>
      </c>
      <c r="H2790">
        <v>15.0166</v>
      </c>
      <c r="J2790" s="1">
        <v>41890</v>
      </c>
      <c r="K2790">
        <v>19.057600000000001</v>
      </c>
      <c r="M2790" s="1">
        <v>41890</v>
      </c>
      <c r="N2790">
        <v>11.898899999999999</v>
      </c>
      <c r="P2790" s="1">
        <v>41890</v>
      </c>
      <c r="Q2790">
        <v>12.66</v>
      </c>
      <c r="S2790" s="1">
        <v>41890</v>
      </c>
      <c r="T2790">
        <v>19.6648</v>
      </c>
      <c r="V2790" s="1"/>
    </row>
    <row r="2791" spans="1:22">
      <c r="A2791" s="1">
        <v>41891</v>
      </c>
      <c r="B2791">
        <v>17.671800000000001</v>
      </c>
      <c r="D2791" s="1">
        <v>41891</v>
      </c>
      <c r="E2791">
        <v>15.7806</v>
      </c>
      <c r="G2791" s="1">
        <v>41891</v>
      </c>
      <c r="H2791">
        <v>17.105499999999999</v>
      </c>
      <c r="J2791" s="1">
        <v>41891</v>
      </c>
      <c r="K2791">
        <v>20.162299999999998</v>
      </c>
      <c r="M2791" s="1">
        <v>41891</v>
      </c>
      <c r="N2791">
        <v>12.2371</v>
      </c>
      <c r="P2791" s="1">
        <v>41891</v>
      </c>
      <c r="Q2791">
        <v>13.5</v>
      </c>
      <c r="S2791" s="1">
        <v>41891</v>
      </c>
      <c r="T2791">
        <v>18.959800000000001</v>
      </c>
      <c r="V2791" s="1"/>
    </row>
    <row r="2792" spans="1:22">
      <c r="A2792" s="1">
        <v>41892</v>
      </c>
      <c r="B2792">
        <v>17.802099999999999</v>
      </c>
      <c r="D2792" s="1">
        <v>41892</v>
      </c>
      <c r="E2792">
        <v>15.6129</v>
      </c>
      <c r="G2792" s="1">
        <v>41892</v>
      </c>
      <c r="H2792">
        <v>16.3217</v>
      </c>
      <c r="J2792" s="1">
        <v>41892</v>
      </c>
      <c r="K2792">
        <v>20.111000000000001</v>
      </c>
      <c r="M2792" s="1">
        <v>41892</v>
      </c>
      <c r="N2792">
        <v>11.871</v>
      </c>
      <c r="P2792" s="1">
        <v>41892</v>
      </c>
      <c r="Q2792">
        <v>12.88</v>
      </c>
      <c r="S2792" s="1">
        <v>41892</v>
      </c>
      <c r="T2792">
        <v>19.988700000000001</v>
      </c>
      <c r="V2792" s="1"/>
    </row>
    <row r="2793" spans="1:22">
      <c r="A2793" s="1">
        <v>41893</v>
      </c>
      <c r="B2793">
        <v>17.452000000000002</v>
      </c>
      <c r="D2793" s="1">
        <v>41893</v>
      </c>
      <c r="E2793">
        <v>15.202400000000001</v>
      </c>
      <c r="G2793" s="1">
        <v>41893</v>
      </c>
      <c r="H2793">
        <v>16.1677</v>
      </c>
      <c r="J2793" s="1">
        <v>41893</v>
      </c>
      <c r="K2793">
        <v>19.1785</v>
      </c>
      <c r="M2793" s="1">
        <v>41893</v>
      </c>
      <c r="N2793">
        <v>11.6287</v>
      </c>
      <c r="P2793" s="1">
        <v>41893</v>
      </c>
      <c r="Q2793">
        <v>12.8</v>
      </c>
      <c r="S2793" s="1">
        <v>41893</v>
      </c>
      <c r="T2793">
        <v>20.127300000000002</v>
      </c>
      <c r="V2793" s="1"/>
    </row>
    <row r="2794" spans="1:22">
      <c r="A2794" s="1">
        <v>41894</v>
      </c>
      <c r="B2794">
        <v>18.703900000000001</v>
      </c>
      <c r="D2794" s="1">
        <v>41894</v>
      </c>
      <c r="E2794">
        <v>15.6853</v>
      </c>
      <c r="G2794" s="1">
        <v>41894</v>
      </c>
      <c r="H2794">
        <v>16.549399999999999</v>
      </c>
      <c r="J2794" s="1">
        <v>41894</v>
      </c>
      <c r="K2794">
        <v>19.902799999999999</v>
      </c>
      <c r="M2794" s="1">
        <v>41894</v>
      </c>
      <c r="N2794">
        <v>12.492800000000001</v>
      </c>
      <c r="P2794" s="1">
        <v>41894</v>
      </c>
      <c r="Q2794">
        <v>13.31</v>
      </c>
      <c r="S2794" s="1">
        <v>41894</v>
      </c>
      <c r="T2794">
        <v>20.368300000000001</v>
      </c>
      <c r="V2794" s="1"/>
    </row>
    <row r="2795" spans="1:22">
      <c r="A2795" s="1">
        <v>41897</v>
      </c>
      <c r="B2795">
        <v>20.241900000000001</v>
      </c>
      <c r="D2795" s="1">
        <v>41897</v>
      </c>
      <c r="E2795">
        <v>18.431000000000001</v>
      </c>
      <c r="G2795" s="1">
        <v>41897</v>
      </c>
      <c r="H2795">
        <v>18.9497</v>
      </c>
      <c r="J2795" s="1">
        <v>41897</v>
      </c>
      <c r="K2795">
        <v>22.864599999999999</v>
      </c>
      <c r="M2795" s="1">
        <v>41897</v>
      </c>
      <c r="N2795">
        <v>14.2982</v>
      </c>
      <c r="P2795" s="1">
        <v>41897</v>
      </c>
      <c r="Q2795">
        <v>14.12</v>
      </c>
      <c r="S2795" s="1">
        <v>41897</v>
      </c>
      <c r="T2795">
        <v>21.9863</v>
      </c>
      <c r="V2795" s="1"/>
    </row>
    <row r="2796" spans="1:22">
      <c r="A2796" s="1">
        <v>41898</v>
      </c>
      <c r="B2796">
        <v>21.2346</v>
      </c>
      <c r="D2796" s="1">
        <v>41898</v>
      </c>
      <c r="E2796">
        <v>18.291899999999998</v>
      </c>
      <c r="G2796" s="1">
        <v>41898</v>
      </c>
      <c r="H2796">
        <v>18.828299999999999</v>
      </c>
      <c r="J2796" s="1">
        <v>41898</v>
      </c>
      <c r="K2796">
        <v>23.322299999999998</v>
      </c>
      <c r="M2796" s="1">
        <v>41898</v>
      </c>
      <c r="N2796">
        <v>13.5319</v>
      </c>
      <c r="P2796" s="1">
        <v>41898</v>
      </c>
      <c r="Q2796">
        <v>12.73</v>
      </c>
      <c r="S2796" s="1">
        <v>41898</v>
      </c>
      <c r="T2796">
        <v>22.943100000000001</v>
      </c>
      <c r="V2796" s="1"/>
    </row>
    <row r="2797" spans="1:22">
      <c r="A2797" s="1">
        <v>41899</v>
      </c>
      <c r="B2797">
        <v>20.667899999999999</v>
      </c>
      <c r="D2797" s="1">
        <v>41899</v>
      </c>
      <c r="E2797">
        <v>18.727399999999999</v>
      </c>
      <c r="G2797" s="1">
        <v>41899</v>
      </c>
      <c r="H2797">
        <v>18.980599999999999</v>
      </c>
      <c r="J2797" s="1">
        <v>41899</v>
      </c>
      <c r="K2797">
        <v>22.371700000000001</v>
      </c>
      <c r="M2797" s="1">
        <v>41899</v>
      </c>
      <c r="N2797">
        <v>11.3058</v>
      </c>
      <c r="P2797" s="1">
        <v>41899</v>
      </c>
      <c r="Q2797">
        <v>12.65</v>
      </c>
      <c r="S2797" s="1">
        <v>41899</v>
      </c>
      <c r="T2797">
        <v>22.749400000000001</v>
      </c>
      <c r="V2797" s="1"/>
    </row>
    <row r="2798" spans="1:22">
      <c r="A2798" s="1">
        <v>41900</v>
      </c>
      <c r="B2798">
        <v>20.27</v>
      </c>
      <c r="D2798" s="1">
        <v>41900</v>
      </c>
      <c r="E2798">
        <v>18.5242</v>
      </c>
      <c r="G2798" s="1">
        <v>41900</v>
      </c>
      <c r="H2798">
        <v>18.7712</v>
      </c>
      <c r="J2798" s="1">
        <v>41900</v>
      </c>
      <c r="K2798">
        <v>21.5547</v>
      </c>
      <c r="M2798" s="1">
        <v>41900</v>
      </c>
      <c r="N2798">
        <v>15.6227</v>
      </c>
      <c r="P2798" s="1">
        <v>41900</v>
      </c>
      <c r="Q2798">
        <v>12.03</v>
      </c>
      <c r="S2798" s="1">
        <v>41900</v>
      </c>
      <c r="T2798">
        <v>17.720199999999998</v>
      </c>
      <c r="V2798" s="1"/>
    </row>
    <row r="2799" spans="1:22">
      <c r="A2799" s="1">
        <v>41901</v>
      </c>
      <c r="B2799">
        <v>15.7666</v>
      </c>
      <c r="D2799" s="1">
        <v>41901</v>
      </c>
      <c r="E2799">
        <v>13.771000000000001</v>
      </c>
      <c r="G2799" s="1">
        <v>41901</v>
      </c>
      <c r="H2799">
        <v>14.986599999999999</v>
      </c>
      <c r="J2799" s="1">
        <v>41901</v>
      </c>
      <c r="K2799">
        <v>18.549399999999999</v>
      </c>
      <c r="M2799" s="1">
        <v>41901</v>
      </c>
      <c r="N2799">
        <v>10.473800000000001</v>
      </c>
      <c r="P2799" s="1">
        <v>41901</v>
      </c>
      <c r="Q2799">
        <v>12.11</v>
      </c>
      <c r="S2799" s="1">
        <v>41901</v>
      </c>
      <c r="T2799">
        <v>16.755600000000001</v>
      </c>
      <c r="V2799" s="1"/>
    </row>
    <row r="2800" spans="1:22">
      <c r="A2800" s="1">
        <v>41904</v>
      </c>
      <c r="B2800">
        <v>18.402200000000001</v>
      </c>
      <c r="D2800" s="1">
        <v>41904</v>
      </c>
      <c r="E2800">
        <v>16.360099999999999</v>
      </c>
      <c r="G2800" s="1">
        <v>41904</v>
      </c>
      <c r="H2800">
        <v>16.934999999999999</v>
      </c>
      <c r="J2800" s="1">
        <v>41904</v>
      </c>
      <c r="K2800">
        <v>22.4283</v>
      </c>
      <c r="M2800" s="1">
        <v>41904</v>
      </c>
      <c r="N2800">
        <v>14.44</v>
      </c>
      <c r="P2800" s="1">
        <v>41904</v>
      </c>
      <c r="Q2800">
        <v>13.69</v>
      </c>
      <c r="S2800" s="1">
        <v>41904</v>
      </c>
      <c r="T2800">
        <v>20.884399999999999</v>
      </c>
      <c r="V2800" s="1"/>
    </row>
    <row r="2801" spans="1:22">
      <c r="A2801" s="1">
        <v>41905</v>
      </c>
      <c r="B2801">
        <v>19.422599999999999</v>
      </c>
      <c r="D2801" s="1">
        <v>41905</v>
      </c>
      <c r="E2801">
        <v>16.5</v>
      </c>
      <c r="G2801" s="1">
        <v>41905</v>
      </c>
      <c r="H2801">
        <v>17.4742</v>
      </c>
      <c r="J2801" s="1">
        <v>41905</v>
      </c>
      <c r="K2801">
        <v>22.4236</v>
      </c>
      <c r="M2801" s="1">
        <v>41905</v>
      </c>
      <c r="N2801">
        <v>15.241199999999999</v>
      </c>
      <c r="P2801" s="1">
        <v>41905</v>
      </c>
      <c r="Q2801">
        <v>14.93</v>
      </c>
      <c r="S2801" s="1">
        <v>41905</v>
      </c>
      <c r="T2801">
        <v>20.961500000000001</v>
      </c>
      <c r="V2801" s="1"/>
    </row>
    <row r="2802" spans="1:22">
      <c r="A2802" s="1">
        <v>41906</v>
      </c>
      <c r="B2802">
        <v>18.632200000000001</v>
      </c>
      <c r="D2802" s="1">
        <v>41906</v>
      </c>
      <c r="E2802">
        <v>16.1174</v>
      </c>
      <c r="G2802" s="1">
        <v>41906</v>
      </c>
      <c r="H2802">
        <v>17.123899999999999</v>
      </c>
      <c r="J2802" s="1">
        <v>41906</v>
      </c>
      <c r="K2802">
        <v>22.213799999999999</v>
      </c>
      <c r="M2802" s="1">
        <v>41906</v>
      </c>
      <c r="N2802">
        <v>15.252800000000001</v>
      </c>
      <c r="P2802" s="1">
        <v>41906</v>
      </c>
      <c r="Q2802">
        <v>13.27</v>
      </c>
      <c r="S2802" s="1">
        <v>41906</v>
      </c>
      <c r="T2802">
        <v>21.026900000000001</v>
      </c>
      <c r="V2802" s="1"/>
    </row>
    <row r="2803" spans="1:22">
      <c r="A2803" s="1">
        <v>41907</v>
      </c>
      <c r="B2803">
        <v>21.428699999999999</v>
      </c>
      <c r="D2803" s="1">
        <v>41907</v>
      </c>
      <c r="E2803">
        <v>18.846</v>
      </c>
      <c r="G2803" s="1">
        <v>41907</v>
      </c>
      <c r="H2803">
        <v>19.630299999999998</v>
      </c>
      <c r="J2803" s="1">
        <v>41907</v>
      </c>
      <c r="K2803">
        <v>25.394500000000001</v>
      </c>
      <c r="M2803" s="1">
        <v>41907</v>
      </c>
      <c r="N2803">
        <v>17.010999999999999</v>
      </c>
      <c r="P2803" s="1">
        <v>41907</v>
      </c>
      <c r="Q2803">
        <v>15.64</v>
      </c>
      <c r="S2803" s="1">
        <v>41907</v>
      </c>
      <c r="T2803">
        <v>24.4163</v>
      </c>
      <c r="V2803" s="1"/>
    </row>
    <row r="2804" spans="1:22">
      <c r="A2804" s="1">
        <v>41908</v>
      </c>
      <c r="B2804">
        <v>20.573899999999998</v>
      </c>
      <c r="D2804" s="1">
        <v>41908</v>
      </c>
      <c r="E2804">
        <v>19.363299999999999</v>
      </c>
      <c r="G2804" s="1">
        <v>41908</v>
      </c>
      <c r="H2804">
        <v>20.306999999999999</v>
      </c>
      <c r="J2804" s="1">
        <v>41908</v>
      </c>
      <c r="K2804">
        <v>24.237200000000001</v>
      </c>
      <c r="M2804" s="1">
        <v>41908</v>
      </c>
      <c r="N2804">
        <v>16.4483</v>
      </c>
      <c r="P2804" s="1">
        <v>41908</v>
      </c>
      <c r="Q2804">
        <v>14.85</v>
      </c>
      <c r="S2804" s="1">
        <v>41908</v>
      </c>
      <c r="T2804">
        <v>22.814900000000002</v>
      </c>
      <c r="V2804" s="1"/>
    </row>
    <row r="2805" spans="1:22">
      <c r="A2805" s="1">
        <v>41911</v>
      </c>
      <c r="B2805">
        <v>22.180800000000001</v>
      </c>
      <c r="D2805" s="1">
        <v>41911</v>
      </c>
      <c r="E2805">
        <v>20.3582</v>
      </c>
      <c r="G2805" s="1">
        <v>41911</v>
      </c>
      <c r="H2805">
        <v>21.9864</v>
      </c>
      <c r="J2805" s="1">
        <v>41911</v>
      </c>
      <c r="K2805">
        <v>25.910699999999999</v>
      </c>
      <c r="M2805" s="1">
        <v>41911</v>
      </c>
      <c r="N2805">
        <v>17.845400000000001</v>
      </c>
      <c r="P2805" s="1">
        <v>41911</v>
      </c>
      <c r="Q2805">
        <v>15.98</v>
      </c>
      <c r="S2805" s="1">
        <v>41911</v>
      </c>
      <c r="T2805">
        <v>25.572800000000001</v>
      </c>
      <c r="V2805" s="1"/>
    </row>
    <row r="2806" spans="1:22">
      <c r="A2806" s="1">
        <v>41912</v>
      </c>
      <c r="B2806">
        <v>24.171700000000001</v>
      </c>
      <c r="D2806" s="1">
        <v>41912</v>
      </c>
      <c r="E2806">
        <v>20.739699999999999</v>
      </c>
      <c r="G2806" s="1">
        <v>41912</v>
      </c>
      <c r="H2806">
        <v>21.862200000000001</v>
      </c>
      <c r="J2806" s="1">
        <v>41912</v>
      </c>
      <c r="K2806">
        <v>25.7532</v>
      </c>
      <c r="M2806" s="1">
        <v>41912</v>
      </c>
      <c r="N2806">
        <v>17.938300000000002</v>
      </c>
      <c r="P2806" s="1">
        <v>41912</v>
      </c>
      <c r="Q2806">
        <v>16.309999999999999</v>
      </c>
      <c r="S2806" s="1">
        <v>41912</v>
      </c>
      <c r="T2806">
        <v>24.932500000000001</v>
      </c>
      <c r="V2806" s="1"/>
    </row>
    <row r="2807" spans="1:22">
      <c r="A2807" s="1">
        <v>41913</v>
      </c>
      <c r="B2807">
        <v>25.509</v>
      </c>
      <c r="D2807" s="1">
        <v>41913</v>
      </c>
      <c r="E2807">
        <v>22.600999999999999</v>
      </c>
      <c r="G2807" s="1">
        <v>41913</v>
      </c>
      <c r="H2807">
        <v>23.3813</v>
      </c>
      <c r="J2807" s="1">
        <v>41913</v>
      </c>
      <c r="K2807">
        <v>28.761800000000001</v>
      </c>
      <c r="M2807" s="1">
        <v>41913</v>
      </c>
      <c r="N2807">
        <v>19.780200000000001</v>
      </c>
      <c r="P2807" s="1">
        <v>41913</v>
      </c>
      <c r="Q2807">
        <v>16.71</v>
      </c>
      <c r="S2807" s="1">
        <v>41913</v>
      </c>
      <c r="T2807">
        <v>26.7835</v>
      </c>
      <c r="V2807" s="1"/>
    </row>
    <row r="2808" spans="1:22">
      <c r="A2808" s="1">
        <v>41914</v>
      </c>
      <c r="B2808">
        <v>25.3948</v>
      </c>
      <c r="D2808" s="1">
        <v>41914</v>
      </c>
      <c r="E2808">
        <v>23.591100000000001</v>
      </c>
      <c r="G2808" s="1">
        <v>41914</v>
      </c>
      <c r="H2808">
        <v>22.423999999999999</v>
      </c>
      <c r="J2808" s="1">
        <v>41914</v>
      </c>
      <c r="K2808">
        <v>28.5411</v>
      </c>
      <c r="M2808" s="1">
        <v>41914</v>
      </c>
      <c r="N2808">
        <v>19.4129</v>
      </c>
      <c r="P2808" s="1">
        <v>41914</v>
      </c>
      <c r="Q2808">
        <v>16.16</v>
      </c>
      <c r="S2808" s="1">
        <v>41914</v>
      </c>
      <c r="T2808">
        <v>26.296399999999998</v>
      </c>
      <c r="V2808" s="1"/>
    </row>
    <row r="2809" spans="1:22">
      <c r="A2809" s="1">
        <v>41915</v>
      </c>
      <c r="B2809">
        <v>24.680199999999999</v>
      </c>
      <c r="D2809" s="1">
        <v>41915</v>
      </c>
      <c r="E2809">
        <v>20.4223</v>
      </c>
      <c r="G2809" s="1">
        <v>41915</v>
      </c>
      <c r="H2809">
        <v>21.6188</v>
      </c>
      <c r="J2809" s="1">
        <v>41915</v>
      </c>
      <c r="K2809">
        <v>26.617799999999999</v>
      </c>
      <c r="M2809" s="1">
        <v>41915</v>
      </c>
      <c r="N2809">
        <v>17.395399999999999</v>
      </c>
      <c r="P2809" s="1">
        <v>41915</v>
      </c>
      <c r="Q2809">
        <v>14.55</v>
      </c>
      <c r="S2809" s="1">
        <v>41915</v>
      </c>
      <c r="T2809">
        <v>23.953299999999999</v>
      </c>
      <c r="V2809" s="1"/>
    </row>
    <row r="2810" spans="1:22">
      <c r="A2810" s="1">
        <v>41918</v>
      </c>
      <c r="B2810">
        <v>24.938700000000001</v>
      </c>
      <c r="D2810" s="1">
        <v>41918</v>
      </c>
      <c r="E2810">
        <v>22.27</v>
      </c>
      <c r="G2810" s="1">
        <v>41918</v>
      </c>
      <c r="H2810">
        <v>23.2165</v>
      </c>
      <c r="J2810" s="1">
        <v>41918</v>
      </c>
      <c r="K2810">
        <v>29.319199999999999</v>
      </c>
      <c r="M2810" s="1">
        <v>41918</v>
      </c>
      <c r="N2810">
        <v>19.2301</v>
      </c>
      <c r="P2810" s="1">
        <v>41918</v>
      </c>
      <c r="Q2810">
        <v>15.46</v>
      </c>
      <c r="S2810" s="1">
        <v>41918</v>
      </c>
      <c r="T2810">
        <v>27.017099999999999</v>
      </c>
      <c r="V2810" s="1"/>
    </row>
    <row r="2811" spans="1:22">
      <c r="A2811" s="1">
        <v>41919</v>
      </c>
      <c r="B2811">
        <v>28.0471</v>
      </c>
      <c r="D2811" s="1">
        <v>41919</v>
      </c>
      <c r="E2811">
        <v>25.3599</v>
      </c>
      <c r="G2811" s="1">
        <v>41919</v>
      </c>
      <c r="H2811">
        <v>27.781700000000001</v>
      </c>
      <c r="J2811" s="1">
        <v>41919</v>
      </c>
      <c r="K2811">
        <v>34.0458</v>
      </c>
      <c r="M2811" s="1">
        <v>41919</v>
      </c>
      <c r="N2811">
        <v>22.618300000000001</v>
      </c>
      <c r="P2811" s="1">
        <v>41919</v>
      </c>
      <c r="Q2811">
        <v>17.2</v>
      </c>
      <c r="S2811" s="1">
        <v>41919</v>
      </c>
      <c r="T2811">
        <v>29.673500000000001</v>
      </c>
      <c r="V2811" s="1"/>
    </row>
    <row r="2812" spans="1:22">
      <c r="A2812" s="1">
        <v>41920</v>
      </c>
      <c r="B2812">
        <v>27.197199999999999</v>
      </c>
      <c r="D2812" s="1">
        <v>41920</v>
      </c>
      <c r="E2812">
        <v>22.482700000000001</v>
      </c>
      <c r="G2812" s="1">
        <v>41920</v>
      </c>
      <c r="H2812">
        <v>27.364599999999999</v>
      </c>
      <c r="J2812" s="1">
        <v>41920</v>
      </c>
      <c r="K2812">
        <v>33.064100000000003</v>
      </c>
      <c r="M2812" s="1">
        <v>41920</v>
      </c>
      <c r="N2812">
        <v>20.6557</v>
      </c>
      <c r="P2812" s="1">
        <v>41920</v>
      </c>
      <c r="Q2812">
        <v>15.11</v>
      </c>
      <c r="S2812" s="1">
        <v>41920</v>
      </c>
      <c r="T2812">
        <v>30.235199999999999</v>
      </c>
      <c r="V2812" s="1"/>
    </row>
    <row r="2813" spans="1:22">
      <c r="A2813" s="1">
        <v>41921</v>
      </c>
      <c r="B2813">
        <v>31.471399999999999</v>
      </c>
      <c r="D2813" s="1">
        <v>41921</v>
      </c>
      <c r="E2813">
        <v>29.934799999999999</v>
      </c>
      <c r="G2813" s="1">
        <v>41921</v>
      </c>
      <c r="H2813">
        <v>35.091999999999999</v>
      </c>
      <c r="J2813" s="1">
        <v>41921</v>
      </c>
      <c r="K2813">
        <v>39.4651</v>
      </c>
      <c r="M2813" s="1">
        <v>41921</v>
      </c>
      <c r="N2813">
        <v>25.028300000000002</v>
      </c>
      <c r="P2813" s="1">
        <v>41921</v>
      </c>
      <c r="Q2813">
        <v>18.760000000000002</v>
      </c>
      <c r="S2813" s="1">
        <v>41921</v>
      </c>
      <c r="T2813">
        <v>34.8245</v>
      </c>
      <c r="V2813" s="1"/>
    </row>
    <row r="2814" spans="1:22">
      <c r="A2814" s="1">
        <v>41922</v>
      </c>
      <c r="B2814">
        <v>38.622199999999999</v>
      </c>
      <c r="D2814" s="1">
        <v>41922</v>
      </c>
      <c r="E2814">
        <v>32.129800000000003</v>
      </c>
      <c r="G2814" s="1">
        <v>41922</v>
      </c>
      <c r="H2814">
        <v>36.363999999999997</v>
      </c>
      <c r="J2814" s="1">
        <v>41922</v>
      </c>
      <c r="K2814">
        <v>43.1541</v>
      </c>
      <c r="M2814" s="1">
        <v>41922</v>
      </c>
      <c r="N2814">
        <v>27.4192</v>
      </c>
      <c r="P2814" s="1">
        <v>41922</v>
      </c>
      <c r="Q2814">
        <v>21.24</v>
      </c>
      <c r="S2814" s="1">
        <v>41922</v>
      </c>
      <c r="T2814">
        <v>39.006999999999998</v>
      </c>
      <c r="V2814" s="1"/>
    </row>
    <row r="2815" spans="1:22">
      <c r="A2815" s="1">
        <v>41925</v>
      </c>
      <c r="B2815">
        <v>48.357300000000002</v>
      </c>
      <c r="D2815" s="1">
        <v>41925</v>
      </c>
      <c r="E2815">
        <v>39.4208</v>
      </c>
      <c r="G2815" s="1">
        <v>41925</v>
      </c>
      <c r="H2815">
        <v>42.666800000000002</v>
      </c>
      <c r="J2815" s="1">
        <v>41925</v>
      </c>
      <c r="K2815">
        <v>52.061199999999999</v>
      </c>
      <c r="M2815" s="1">
        <v>41925</v>
      </c>
      <c r="N2815">
        <v>38.298400000000001</v>
      </c>
      <c r="P2815" s="1">
        <v>41925</v>
      </c>
      <c r="Q2815">
        <v>24.64</v>
      </c>
      <c r="S2815" s="1">
        <v>41925</v>
      </c>
      <c r="T2815">
        <v>50.605400000000003</v>
      </c>
      <c r="V2815" s="1"/>
    </row>
    <row r="2816" spans="1:22">
      <c r="A2816" s="1">
        <v>41926</v>
      </c>
      <c r="B2816">
        <v>31.3827</v>
      </c>
      <c r="D2816" s="1">
        <v>41926</v>
      </c>
      <c r="E2816">
        <v>27.773299999999999</v>
      </c>
      <c r="G2816" s="1">
        <v>41926</v>
      </c>
      <c r="H2816">
        <v>45.555900000000001</v>
      </c>
      <c r="J2816" s="1">
        <v>41926</v>
      </c>
      <c r="K2816">
        <v>51.578099999999999</v>
      </c>
      <c r="M2816" s="1">
        <v>41926</v>
      </c>
      <c r="N2816">
        <v>28.0364</v>
      </c>
      <c r="P2816" s="1">
        <v>41926</v>
      </c>
      <c r="Q2816">
        <v>22.79</v>
      </c>
      <c r="S2816" s="1">
        <v>41926</v>
      </c>
      <c r="T2816">
        <v>51.075200000000002</v>
      </c>
      <c r="V2816" s="1"/>
    </row>
    <row r="2817" spans="1:22">
      <c r="A2817" s="1">
        <v>41927</v>
      </c>
      <c r="B2817">
        <v>39.334099999999999</v>
      </c>
      <c r="D2817" s="1">
        <v>41927</v>
      </c>
      <c r="E2817">
        <v>33.970799999999997</v>
      </c>
      <c r="G2817" s="1">
        <v>41927</v>
      </c>
      <c r="H2817">
        <v>45.493200000000002</v>
      </c>
      <c r="J2817" s="1">
        <v>41927</v>
      </c>
      <c r="K2817">
        <v>64.294799999999995</v>
      </c>
      <c r="M2817" s="1">
        <v>41927</v>
      </c>
      <c r="N2817">
        <v>32.417999999999999</v>
      </c>
      <c r="P2817" s="1">
        <v>41927</v>
      </c>
      <c r="Q2817">
        <v>26.25</v>
      </c>
      <c r="S2817" s="1">
        <v>41927</v>
      </c>
      <c r="T2817">
        <v>46.574599999999997</v>
      </c>
      <c r="V2817" s="1"/>
    </row>
    <row r="2818" spans="1:22">
      <c r="A2818" s="1">
        <v>41928</v>
      </c>
      <c r="B2818">
        <v>37.398299999999999</v>
      </c>
      <c r="D2818" s="1">
        <v>41928</v>
      </c>
      <c r="E2818">
        <v>38.366199999999999</v>
      </c>
      <c r="G2818" s="1">
        <v>41928</v>
      </c>
      <c r="H2818">
        <v>43.649799999999999</v>
      </c>
      <c r="J2818" s="1">
        <v>41928</v>
      </c>
      <c r="K2818">
        <v>75.194199999999995</v>
      </c>
      <c r="M2818" s="1">
        <v>41928</v>
      </c>
      <c r="N2818">
        <v>36.981200000000001</v>
      </c>
      <c r="P2818" s="1">
        <v>41928</v>
      </c>
      <c r="Q2818">
        <v>25.2</v>
      </c>
      <c r="S2818" s="1">
        <v>41928</v>
      </c>
      <c r="T2818">
        <v>38.113999999999997</v>
      </c>
      <c r="V2818" s="1"/>
    </row>
    <row r="2819" spans="1:22">
      <c r="A2819" s="1">
        <v>41929</v>
      </c>
      <c r="B2819">
        <v>25.299399999999999</v>
      </c>
      <c r="D2819" s="1">
        <v>41929</v>
      </c>
      <c r="E2819">
        <v>25.4696</v>
      </c>
      <c r="G2819" s="1">
        <v>41929</v>
      </c>
      <c r="H2819">
        <v>26.280999999999999</v>
      </c>
      <c r="J2819" s="1">
        <v>41929</v>
      </c>
      <c r="K2819">
        <v>28.907399999999999</v>
      </c>
      <c r="M2819" s="1">
        <v>41929</v>
      </c>
      <c r="N2819">
        <v>20.9389</v>
      </c>
      <c r="P2819" s="1">
        <v>41929</v>
      </c>
      <c r="Q2819">
        <v>21.99</v>
      </c>
      <c r="S2819" s="1">
        <v>41929</v>
      </c>
      <c r="T2819">
        <v>26.235199999999999</v>
      </c>
      <c r="V2819" s="1"/>
    </row>
    <row r="2820" spans="1:22">
      <c r="A2820" s="1">
        <v>41932</v>
      </c>
      <c r="B2820">
        <v>21.328299999999999</v>
      </c>
      <c r="D2820" s="1">
        <v>41932</v>
      </c>
      <c r="E2820">
        <v>20.648900000000001</v>
      </c>
      <c r="G2820" s="1">
        <v>41932</v>
      </c>
      <c r="H2820">
        <v>23.4514</v>
      </c>
      <c r="J2820" s="1">
        <v>41932</v>
      </c>
      <c r="K2820">
        <v>25.647600000000001</v>
      </c>
      <c r="M2820" s="1">
        <v>41932</v>
      </c>
      <c r="N2820">
        <v>17.048300000000001</v>
      </c>
      <c r="P2820" s="1">
        <v>41932</v>
      </c>
      <c r="Q2820">
        <v>18.57</v>
      </c>
      <c r="S2820" s="1">
        <v>41932</v>
      </c>
      <c r="T2820">
        <v>22.666599999999999</v>
      </c>
      <c r="V2820" s="1"/>
    </row>
    <row r="2821" spans="1:22">
      <c r="A2821" s="1">
        <v>41933</v>
      </c>
      <c r="B2821">
        <v>20.152200000000001</v>
      </c>
      <c r="D2821" s="1">
        <v>41933</v>
      </c>
      <c r="E2821">
        <v>18.277200000000001</v>
      </c>
      <c r="G2821" s="1">
        <v>41933</v>
      </c>
      <c r="H2821">
        <v>21.553999999999998</v>
      </c>
      <c r="J2821" s="1">
        <v>41933</v>
      </c>
      <c r="K2821">
        <v>23.6081</v>
      </c>
      <c r="M2821" s="1">
        <v>41933</v>
      </c>
      <c r="N2821">
        <v>15.563599999999999</v>
      </c>
      <c r="P2821" s="1">
        <v>41933</v>
      </c>
      <c r="Q2821">
        <v>16.079999999999998</v>
      </c>
      <c r="S2821" s="1">
        <v>41933</v>
      </c>
      <c r="T2821">
        <v>19.985299999999999</v>
      </c>
      <c r="V2821" s="1"/>
    </row>
    <row r="2822" spans="1:22">
      <c r="A2822" s="1">
        <v>41934</v>
      </c>
      <c r="B2822">
        <v>21.0747</v>
      </c>
      <c r="D2822" s="1">
        <v>41934</v>
      </c>
      <c r="E2822">
        <v>19.313700000000001</v>
      </c>
      <c r="G2822" s="1">
        <v>41934</v>
      </c>
      <c r="H2822">
        <v>22.839600000000001</v>
      </c>
      <c r="J2822" s="1">
        <v>41934</v>
      </c>
      <c r="K2822">
        <v>25.5227</v>
      </c>
      <c r="M2822" s="1">
        <v>41934</v>
      </c>
      <c r="N2822">
        <v>17.074100000000001</v>
      </c>
      <c r="P2822" s="1">
        <v>41934</v>
      </c>
      <c r="Q2822">
        <v>17.87</v>
      </c>
      <c r="S2822" s="1">
        <v>41934</v>
      </c>
      <c r="T2822">
        <v>21.372800000000002</v>
      </c>
      <c r="V2822" s="1"/>
    </row>
    <row r="2823" spans="1:22">
      <c r="A2823" s="1">
        <v>41935</v>
      </c>
      <c r="B2823">
        <v>20.0093</v>
      </c>
      <c r="D2823" s="1">
        <v>41935</v>
      </c>
      <c r="E2823">
        <v>18.043800000000001</v>
      </c>
      <c r="G2823" s="1">
        <v>41935</v>
      </c>
      <c r="H2823">
        <v>20.302</v>
      </c>
      <c r="J2823" s="1">
        <v>41935</v>
      </c>
      <c r="K2823">
        <v>23.452999999999999</v>
      </c>
      <c r="M2823" s="1">
        <v>41935</v>
      </c>
      <c r="N2823">
        <v>15.940899999999999</v>
      </c>
      <c r="P2823" s="1">
        <v>41935</v>
      </c>
      <c r="Q2823">
        <v>16.53</v>
      </c>
      <c r="S2823" s="1">
        <v>41935</v>
      </c>
      <c r="T2823">
        <v>19.9664</v>
      </c>
      <c r="V2823" s="1"/>
    </row>
    <row r="2824" spans="1:22">
      <c r="A2824" s="1">
        <v>41936</v>
      </c>
      <c r="B2824">
        <v>18.519300000000001</v>
      </c>
      <c r="D2824" s="1">
        <v>41936</v>
      </c>
      <c r="E2824">
        <v>17.204699999999999</v>
      </c>
      <c r="G2824" s="1">
        <v>41936</v>
      </c>
      <c r="H2824">
        <v>19.0884</v>
      </c>
      <c r="J2824" s="1">
        <v>41936</v>
      </c>
      <c r="K2824">
        <v>22.421600000000002</v>
      </c>
      <c r="M2824" s="1">
        <v>41936</v>
      </c>
      <c r="N2824">
        <v>14.322800000000001</v>
      </c>
      <c r="P2824" s="1">
        <v>41936</v>
      </c>
      <c r="Q2824">
        <v>16.11</v>
      </c>
      <c r="S2824" s="1">
        <v>41936</v>
      </c>
      <c r="T2824">
        <v>19.078700000000001</v>
      </c>
      <c r="V2824" s="1"/>
    </row>
    <row r="2825" spans="1:22">
      <c r="A2825" s="1">
        <v>41939</v>
      </c>
      <c r="B2825">
        <v>19.339700000000001</v>
      </c>
      <c r="D2825" s="1">
        <v>41939</v>
      </c>
      <c r="E2825">
        <v>17.0534</v>
      </c>
      <c r="G2825" s="1">
        <v>41939</v>
      </c>
      <c r="H2825">
        <v>19.3476</v>
      </c>
      <c r="J2825" s="1">
        <v>41939</v>
      </c>
      <c r="K2825">
        <v>23.193999999999999</v>
      </c>
      <c r="M2825" s="1">
        <v>41939</v>
      </c>
      <c r="N2825">
        <v>14.5533</v>
      </c>
      <c r="P2825" s="1">
        <v>41939</v>
      </c>
      <c r="Q2825">
        <v>16.04</v>
      </c>
      <c r="S2825" s="1">
        <v>41939</v>
      </c>
      <c r="T2825">
        <v>19.3748</v>
      </c>
      <c r="V2825" s="1"/>
    </row>
    <row r="2826" spans="1:22">
      <c r="A2826" s="1">
        <v>41940</v>
      </c>
      <c r="B2826">
        <v>17.7013</v>
      </c>
      <c r="D2826" s="1">
        <v>41940</v>
      </c>
      <c r="E2826">
        <v>15.1821</v>
      </c>
      <c r="G2826" s="1">
        <v>41940</v>
      </c>
      <c r="H2826">
        <v>18.395499999999998</v>
      </c>
      <c r="J2826" s="1">
        <v>41940</v>
      </c>
      <c r="K2826">
        <v>21.741800000000001</v>
      </c>
      <c r="M2826" s="1">
        <v>41940</v>
      </c>
      <c r="N2826">
        <v>13.383100000000001</v>
      </c>
      <c r="P2826" s="1">
        <v>41940</v>
      </c>
      <c r="Q2826">
        <v>14.39</v>
      </c>
      <c r="S2826" s="1">
        <v>41940</v>
      </c>
      <c r="T2826">
        <v>17.668500000000002</v>
      </c>
      <c r="V2826" s="1"/>
    </row>
    <row r="2827" spans="1:22">
      <c r="A2827" s="1">
        <v>41941</v>
      </c>
      <c r="B2827">
        <v>17.312899999999999</v>
      </c>
      <c r="D2827" s="1">
        <v>41941</v>
      </c>
      <c r="E2827">
        <v>15.8413</v>
      </c>
      <c r="G2827" s="1">
        <v>41941</v>
      </c>
      <c r="H2827">
        <v>18.220199999999998</v>
      </c>
      <c r="J2827" s="1">
        <v>41941</v>
      </c>
      <c r="K2827">
        <v>21.335999999999999</v>
      </c>
      <c r="M2827" s="1">
        <v>41941</v>
      </c>
      <c r="N2827">
        <v>13.4308</v>
      </c>
      <c r="P2827" s="1">
        <v>41941</v>
      </c>
      <c r="Q2827">
        <v>15.15</v>
      </c>
      <c r="S2827" s="1">
        <v>41941</v>
      </c>
      <c r="T2827">
        <v>18.595500000000001</v>
      </c>
      <c r="V2827" s="1"/>
    </row>
    <row r="2828" spans="1:22">
      <c r="A2828" s="1">
        <v>41942</v>
      </c>
      <c r="B2828">
        <v>17.539300000000001</v>
      </c>
      <c r="D2828" s="1">
        <v>41942</v>
      </c>
      <c r="E2828">
        <v>16.4709</v>
      </c>
      <c r="G2828" s="1">
        <v>41942</v>
      </c>
      <c r="H2828">
        <v>17.607199999999999</v>
      </c>
      <c r="J2828" s="1">
        <v>41942</v>
      </c>
      <c r="K2828">
        <v>21.595800000000001</v>
      </c>
      <c r="M2828" s="1">
        <v>41942</v>
      </c>
      <c r="N2828">
        <v>13.307499999999999</v>
      </c>
      <c r="P2828" s="1">
        <v>41942</v>
      </c>
      <c r="Q2828">
        <v>14.52</v>
      </c>
      <c r="S2828" s="1">
        <v>41942</v>
      </c>
      <c r="T2828">
        <v>19.063700000000001</v>
      </c>
      <c r="V2828" s="1"/>
    </row>
    <row r="2829" spans="1:22">
      <c r="A2829" s="1">
        <v>41943</v>
      </c>
      <c r="B2829">
        <v>17.080300000000001</v>
      </c>
      <c r="D2829" s="1">
        <v>41943</v>
      </c>
      <c r="E2829">
        <v>15.4338</v>
      </c>
      <c r="G2829" s="1">
        <v>41943</v>
      </c>
      <c r="H2829">
        <v>17.356200000000001</v>
      </c>
      <c r="J2829" s="1">
        <v>41943</v>
      </c>
      <c r="K2829">
        <v>21.073599999999999</v>
      </c>
      <c r="M2829" s="1">
        <v>41943</v>
      </c>
      <c r="N2829">
        <v>13.203900000000001</v>
      </c>
      <c r="P2829" s="1">
        <v>41943</v>
      </c>
      <c r="Q2829">
        <v>14.03</v>
      </c>
      <c r="S2829" s="1">
        <v>41943</v>
      </c>
      <c r="T2829">
        <v>17.895900000000001</v>
      </c>
      <c r="V2829" s="1"/>
    </row>
    <row r="2830" spans="1:22">
      <c r="A2830" s="1">
        <v>41946</v>
      </c>
      <c r="B2830">
        <v>17.612400000000001</v>
      </c>
      <c r="D2830" s="1">
        <v>41946</v>
      </c>
      <c r="E2830">
        <v>16.1142</v>
      </c>
      <c r="G2830" s="1">
        <v>41946</v>
      </c>
      <c r="H2830">
        <v>18.152899999999999</v>
      </c>
      <c r="J2830" s="1">
        <v>41946</v>
      </c>
      <c r="K2830">
        <v>21.874199999999998</v>
      </c>
      <c r="M2830" s="1">
        <v>41946</v>
      </c>
      <c r="N2830">
        <v>13.7448</v>
      </c>
      <c r="P2830" s="1">
        <v>41946</v>
      </c>
      <c r="Q2830">
        <v>14.73</v>
      </c>
      <c r="S2830" s="1">
        <v>41946</v>
      </c>
      <c r="T2830">
        <v>18.895600000000002</v>
      </c>
      <c r="V2830" s="1"/>
    </row>
    <row r="2831" spans="1:22">
      <c r="A2831" s="1">
        <v>41947</v>
      </c>
      <c r="B2831">
        <v>17.721299999999999</v>
      </c>
      <c r="D2831" s="1">
        <v>41947</v>
      </c>
      <c r="E2831">
        <v>17.0669</v>
      </c>
      <c r="G2831" s="1">
        <v>41947</v>
      </c>
      <c r="H2831">
        <v>17.856300000000001</v>
      </c>
      <c r="J2831" s="1">
        <v>41947</v>
      </c>
      <c r="K2831">
        <v>21.812100000000001</v>
      </c>
      <c r="M2831" s="1">
        <v>41947</v>
      </c>
      <c r="N2831">
        <v>14.345000000000001</v>
      </c>
      <c r="P2831" s="1">
        <v>41947</v>
      </c>
      <c r="Q2831">
        <v>14.89</v>
      </c>
      <c r="S2831" s="1">
        <v>41947</v>
      </c>
      <c r="T2831">
        <v>18.925999999999998</v>
      </c>
      <c r="V2831" s="1"/>
    </row>
    <row r="2832" spans="1:22">
      <c r="A2832" s="1">
        <v>41948</v>
      </c>
      <c r="B2832">
        <v>16.910399999999999</v>
      </c>
      <c r="D2832" s="1">
        <v>41948</v>
      </c>
      <c r="E2832">
        <v>15.8992</v>
      </c>
      <c r="G2832" s="1">
        <v>41948</v>
      </c>
      <c r="H2832">
        <v>17.951699999999999</v>
      </c>
      <c r="J2832" s="1">
        <v>41948</v>
      </c>
      <c r="K2832">
        <v>21.5183</v>
      </c>
      <c r="M2832" s="1">
        <v>41948</v>
      </c>
      <c r="N2832">
        <v>13.690099999999999</v>
      </c>
      <c r="P2832" s="1">
        <v>41948</v>
      </c>
      <c r="Q2832">
        <v>14.17</v>
      </c>
      <c r="S2832" s="1">
        <v>41948</v>
      </c>
      <c r="T2832">
        <v>18.198899999999998</v>
      </c>
      <c r="V2832" s="1"/>
    </row>
    <row r="2833" spans="1:22">
      <c r="A2833" s="1">
        <v>41949</v>
      </c>
      <c r="B2833">
        <v>16.573499999999999</v>
      </c>
      <c r="D2833" s="1">
        <v>41949</v>
      </c>
      <c r="E2833">
        <v>15.606299999999999</v>
      </c>
      <c r="G2833" s="1">
        <v>41949</v>
      </c>
      <c r="H2833">
        <v>17.630099999999999</v>
      </c>
      <c r="J2833" s="1">
        <v>41949</v>
      </c>
      <c r="K2833">
        <v>20.3521</v>
      </c>
      <c r="M2833" s="1">
        <v>41949</v>
      </c>
      <c r="N2833">
        <v>13.6806</v>
      </c>
      <c r="P2833" s="1">
        <v>41949</v>
      </c>
      <c r="Q2833">
        <v>13.67</v>
      </c>
      <c r="S2833" s="1">
        <v>41949</v>
      </c>
      <c r="T2833">
        <v>17.986499999999999</v>
      </c>
      <c r="V2833" s="1"/>
    </row>
    <row r="2834" spans="1:22">
      <c r="A2834" s="1">
        <v>41950</v>
      </c>
      <c r="B2834">
        <v>15.331300000000001</v>
      </c>
      <c r="D2834" s="1">
        <v>41950</v>
      </c>
      <c r="E2834">
        <v>15.046200000000001</v>
      </c>
      <c r="G2834" s="1">
        <v>41950</v>
      </c>
      <c r="H2834">
        <v>16.5061</v>
      </c>
      <c r="J2834" s="1">
        <v>41950</v>
      </c>
      <c r="K2834">
        <v>19.461400000000001</v>
      </c>
      <c r="M2834" s="1">
        <v>41950</v>
      </c>
      <c r="N2834">
        <v>13.765499999999999</v>
      </c>
      <c r="P2834" s="1">
        <v>41950</v>
      </c>
      <c r="Q2834">
        <v>13.12</v>
      </c>
      <c r="S2834" s="1">
        <v>41950</v>
      </c>
      <c r="T2834">
        <v>16.933199999999999</v>
      </c>
      <c r="V2834" s="1"/>
    </row>
    <row r="2835" spans="1:22">
      <c r="A2835" s="1">
        <v>41953</v>
      </c>
      <c r="B2835">
        <v>14.1831</v>
      </c>
      <c r="D2835" s="1">
        <v>41953</v>
      </c>
      <c r="E2835">
        <v>14.998799999999999</v>
      </c>
      <c r="G2835" s="1">
        <v>41953</v>
      </c>
      <c r="H2835">
        <v>16.855599999999999</v>
      </c>
      <c r="J2835" s="1">
        <v>41953</v>
      </c>
      <c r="K2835">
        <v>19.611799999999999</v>
      </c>
      <c r="M2835" s="1">
        <v>41953</v>
      </c>
      <c r="N2835">
        <v>12.847200000000001</v>
      </c>
      <c r="P2835" s="1">
        <v>41953</v>
      </c>
      <c r="Q2835">
        <v>12.67</v>
      </c>
      <c r="S2835" s="1">
        <v>41953</v>
      </c>
      <c r="T2835">
        <v>16.165199999999999</v>
      </c>
      <c r="V2835" s="1"/>
    </row>
    <row r="2836" spans="1:22">
      <c r="A2836" s="1">
        <v>41954</v>
      </c>
      <c r="B2836">
        <v>14.1387</v>
      </c>
      <c r="D2836" s="1">
        <v>41954</v>
      </c>
      <c r="E2836">
        <v>15.328200000000001</v>
      </c>
      <c r="G2836" s="1">
        <v>41954</v>
      </c>
      <c r="H2836">
        <v>16.762</v>
      </c>
      <c r="J2836" s="1">
        <v>41954</v>
      </c>
      <c r="K2836">
        <v>19.171099999999999</v>
      </c>
      <c r="M2836" s="1">
        <v>41954</v>
      </c>
      <c r="N2836">
        <v>12.8367</v>
      </c>
      <c r="P2836" s="1">
        <v>41954</v>
      </c>
      <c r="Q2836">
        <v>12.92</v>
      </c>
      <c r="S2836" s="1">
        <v>41954</v>
      </c>
      <c r="T2836">
        <v>16.771899999999999</v>
      </c>
      <c r="V2836" s="1"/>
    </row>
    <row r="2837" spans="1:22">
      <c r="A2837" s="1">
        <v>41955</v>
      </c>
      <c r="B2837">
        <v>14.158099999999999</v>
      </c>
      <c r="D2837" s="1">
        <v>41955</v>
      </c>
      <c r="E2837">
        <v>15.4023</v>
      </c>
      <c r="G2837" s="1">
        <v>41955</v>
      </c>
      <c r="H2837">
        <v>17.0123</v>
      </c>
      <c r="J2837" s="1">
        <v>41955</v>
      </c>
      <c r="K2837">
        <v>18.8383</v>
      </c>
      <c r="M2837" s="1">
        <v>41955</v>
      </c>
      <c r="N2837">
        <v>12.400700000000001</v>
      </c>
      <c r="P2837" s="1">
        <v>41955</v>
      </c>
      <c r="Q2837">
        <v>13.02</v>
      </c>
      <c r="S2837" s="1">
        <v>41955</v>
      </c>
      <c r="T2837">
        <v>15.845499999999999</v>
      </c>
      <c r="V2837" s="1"/>
    </row>
    <row r="2838" spans="1:22">
      <c r="A2838" s="1">
        <v>41956</v>
      </c>
      <c r="B2838">
        <v>14.2066</v>
      </c>
      <c r="D2838" s="1">
        <v>41956</v>
      </c>
      <c r="E2838">
        <v>15.012700000000001</v>
      </c>
      <c r="G2838" s="1">
        <v>41956</v>
      </c>
      <c r="H2838">
        <v>16.400099999999998</v>
      </c>
      <c r="J2838" s="1">
        <v>41956</v>
      </c>
      <c r="K2838">
        <v>18.895900000000001</v>
      </c>
      <c r="M2838" s="1">
        <v>41956</v>
      </c>
      <c r="N2838">
        <v>12.704700000000001</v>
      </c>
      <c r="P2838" s="1">
        <v>41956</v>
      </c>
      <c r="Q2838">
        <v>13.79</v>
      </c>
      <c r="S2838" s="1">
        <v>41956</v>
      </c>
      <c r="T2838">
        <v>15.6424</v>
      </c>
      <c r="V2838" s="1"/>
    </row>
    <row r="2839" spans="1:22">
      <c r="A2839" s="1">
        <v>41957</v>
      </c>
      <c r="B2839">
        <v>13.8718</v>
      </c>
      <c r="D2839" s="1">
        <v>41957</v>
      </c>
      <c r="E2839">
        <v>14.3802</v>
      </c>
      <c r="G2839" s="1">
        <v>41957</v>
      </c>
      <c r="H2839">
        <v>15.3089</v>
      </c>
      <c r="J2839" s="1">
        <v>41957</v>
      </c>
      <c r="K2839">
        <v>18.650200000000002</v>
      </c>
      <c r="M2839" s="1">
        <v>41957</v>
      </c>
      <c r="N2839">
        <v>11.575200000000001</v>
      </c>
      <c r="P2839" s="1">
        <v>41957</v>
      </c>
      <c r="Q2839">
        <v>13.31</v>
      </c>
      <c r="S2839" s="1">
        <v>41957</v>
      </c>
      <c r="T2839">
        <v>15.9552</v>
      </c>
      <c r="V2839" s="1"/>
    </row>
    <row r="2840" spans="1:22">
      <c r="A2840" s="1">
        <v>41960</v>
      </c>
      <c r="B2840">
        <v>15.838200000000001</v>
      </c>
      <c r="D2840" s="1">
        <v>41960</v>
      </c>
      <c r="E2840">
        <v>16.134699999999999</v>
      </c>
      <c r="G2840" s="1">
        <v>41960</v>
      </c>
      <c r="H2840">
        <v>18.0124</v>
      </c>
      <c r="J2840" s="1">
        <v>41960</v>
      </c>
      <c r="K2840">
        <v>21.3414</v>
      </c>
      <c r="M2840" s="1">
        <v>41960</v>
      </c>
      <c r="N2840">
        <v>13.2089</v>
      </c>
      <c r="P2840" s="1">
        <v>41960</v>
      </c>
      <c r="Q2840">
        <v>13.99</v>
      </c>
      <c r="S2840" s="1">
        <v>41960</v>
      </c>
      <c r="T2840">
        <v>18.313600000000001</v>
      </c>
      <c r="V2840" s="1"/>
    </row>
    <row r="2841" spans="1:22">
      <c r="A2841" s="1">
        <v>41961</v>
      </c>
      <c r="B2841">
        <v>16.579699999999999</v>
      </c>
      <c r="D2841" s="1">
        <v>41961</v>
      </c>
      <c r="E2841">
        <v>15.9565</v>
      </c>
      <c r="G2841" s="1">
        <v>41961</v>
      </c>
      <c r="H2841">
        <v>17.924800000000001</v>
      </c>
      <c r="J2841" s="1">
        <v>41961</v>
      </c>
      <c r="K2841">
        <v>21.416</v>
      </c>
      <c r="M2841" s="1">
        <v>41961</v>
      </c>
      <c r="N2841">
        <v>12.8865</v>
      </c>
      <c r="P2841" s="1">
        <v>41961</v>
      </c>
      <c r="Q2841">
        <v>13.86</v>
      </c>
      <c r="S2841" s="1">
        <v>41961</v>
      </c>
      <c r="T2841">
        <v>17.843499999999999</v>
      </c>
      <c r="V2841" s="1"/>
    </row>
    <row r="2842" spans="1:22">
      <c r="A2842" s="1">
        <v>41962</v>
      </c>
      <c r="B2842">
        <v>15.9556</v>
      </c>
      <c r="D2842" s="1">
        <v>41962</v>
      </c>
      <c r="E2842">
        <v>15.7605</v>
      </c>
      <c r="G2842" s="1">
        <v>41962</v>
      </c>
      <c r="H2842">
        <v>16.6785</v>
      </c>
      <c r="J2842" s="1">
        <v>41962</v>
      </c>
      <c r="K2842">
        <v>19.791499999999999</v>
      </c>
      <c r="M2842" s="1">
        <v>41962</v>
      </c>
      <c r="N2842">
        <v>13.8695</v>
      </c>
      <c r="P2842" s="1">
        <v>41962</v>
      </c>
      <c r="Q2842">
        <v>13.96</v>
      </c>
      <c r="S2842" s="1">
        <v>41962</v>
      </c>
      <c r="T2842">
        <v>16.287800000000001</v>
      </c>
      <c r="V2842" s="1"/>
    </row>
    <row r="2843" spans="1:22">
      <c r="A2843" s="1">
        <v>41963</v>
      </c>
      <c r="B2843">
        <v>15.0016</v>
      </c>
      <c r="D2843" s="1">
        <v>41963</v>
      </c>
      <c r="E2843">
        <v>16.6356</v>
      </c>
      <c r="G2843" s="1">
        <v>41963</v>
      </c>
      <c r="H2843">
        <v>16.335000000000001</v>
      </c>
      <c r="J2843" s="1">
        <v>41963</v>
      </c>
      <c r="K2843">
        <v>18.732299999999999</v>
      </c>
      <c r="M2843" s="1">
        <v>41963</v>
      </c>
      <c r="N2843">
        <v>11.0374</v>
      </c>
      <c r="P2843" s="1">
        <v>41963</v>
      </c>
      <c r="Q2843">
        <v>13.58</v>
      </c>
      <c r="S2843" s="1">
        <v>41963</v>
      </c>
      <c r="T2843">
        <v>16.164000000000001</v>
      </c>
      <c r="V2843" s="1"/>
    </row>
    <row r="2844" spans="1:22">
      <c r="A2844" s="1">
        <v>41964</v>
      </c>
      <c r="B2844">
        <v>12.3934</v>
      </c>
      <c r="D2844" s="1">
        <v>41964</v>
      </c>
      <c r="E2844">
        <v>11.447800000000001</v>
      </c>
      <c r="G2844" s="1">
        <v>41964</v>
      </c>
      <c r="H2844">
        <v>11.175599999999999</v>
      </c>
      <c r="J2844" s="1">
        <v>41964</v>
      </c>
      <c r="K2844">
        <v>14.9442</v>
      </c>
      <c r="M2844" s="1">
        <v>41964</v>
      </c>
      <c r="N2844">
        <v>9.8612000000000002</v>
      </c>
      <c r="P2844" s="1">
        <v>41964</v>
      </c>
      <c r="Q2844">
        <v>12.9</v>
      </c>
      <c r="S2844" s="1">
        <v>41964</v>
      </c>
      <c r="T2844">
        <v>13.2585</v>
      </c>
      <c r="V2844" s="1"/>
    </row>
    <row r="2845" spans="1:22">
      <c r="A2845" s="1">
        <v>41967</v>
      </c>
      <c r="B2845">
        <v>13.583600000000001</v>
      </c>
      <c r="D2845" s="1">
        <v>41967</v>
      </c>
      <c r="E2845">
        <v>13.062099999999999</v>
      </c>
      <c r="G2845" s="1">
        <v>41967</v>
      </c>
      <c r="H2845">
        <v>14.8878</v>
      </c>
      <c r="J2845" s="1">
        <v>41967</v>
      </c>
      <c r="K2845">
        <v>16.737200000000001</v>
      </c>
      <c r="M2845" s="1">
        <v>41967</v>
      </c>
      <c r="N2845">
        <v>10.9946</v>
      </c>
      <c r="P2845" s="1">
        <v>41967</v>
      </c>
      <c r="Q2845">
        <v>12.62</v>
      </c>
      <c r="S2845" s="1">
        <v>41967</v>
      </c>
      <c r="T2845">
        <v>14.0549</v>
      </c>
      <c r="V2845" s="1"/>
    </row>
    <row r="2846" spans="1:22">
      <c r="A2846" s="1">
        <v>41968</v>
      </c>
      <c r="B2846">
        <v>13.786099999999999</v>
      </c>
      <c r="D2846" s="1">
        <v>41968</v>
      </c>
      <c r="E2846">
        <v>13.432700000000001</v>
      </c>
      <c r="G2846" s="1">
        <v>41968</v>
      </c>
      <c r="H2846">
        <v>14.8748</v>
      </c>
      <c r="J2846" s="1">
        <v>41968</v>
      </c>
      <c r="K2846">
        <v>17.3691</v>
      </c>
      <c r="M2846" s="1">
        <v>41968</v>
      </c>
      <c r="N2846">
        <v>11.3734</v>
      </c>
      <c r="P2846" s="1">
        <v>41968</v>
      </c>
      <c r="Q2846">
        <v>12.25</v>
      </c>
      <c r="S2846" s="1">
        <v>41968</v>
      </c>
      <c r="T2846">
        <v>14.2415</v>
      </c>
      <c r="V2846" s="1"/>
    </row>
    <row r="2847" spans="1:22">
      <c r="A2847" s="1">
        <v>41969</v>
      </c>
      <c r="B2847">
        <v>13.341900000000001</v>
      </c>
      <c r="D2847" s="1">
        <v>41969</v>
      </c>
      <c r="E2847">
        <v>12.9876</v>
      </c>
      <c r="G2847" s="1">
        <v>41969</v>
      </c>
      <c r="H2847">
        <v>14.623200000000001</v>
      </c>
      <c r="J2847" s="1">
        <v>41969</v>
      </c>
      <c r="K2847">
        <v>17.0199</v>
      </c>
      <c r="M2847" s="1">
        <v>41969</v>
      </c>
      <c r="N2847">
        <v>10.68</v>
      </c>
      <c r="P2847" s="1">
        <v>41969</v>
      </c>
      <c r="Q2847">
        <v>12.07</v>
      </c>
      <c r="S2847" s="1">
        <v>41969</v>
      </c>
      <c r="T2847">
        <v>13.823600000000001</v>
      </c>
      <c r="V2847" s="1"/>
    </row>
    <row r="2848" spans="1:22">
      <c r="A2848" s="1">
        <v>41970</v>
      </c>
      <c r="B2848">
        <v>13.341900000000001</v>
      </c>
      <c r="D2848" s="1">
        <v>41970</v>
      </c>
      <c r="E2848">
        <v>12.9876</v>
      </c>
      <c r="G2848" s="1">
        <v>41970</v>
      </c>
      <c r="H2848">
        <v>14.623200000000001</v>
      </c>
      <c r="J2848" s="1">
        <v>41970</v>
      </c>
      <c r="K2848">
        <v>17.0199</v>
      </c>
      <c r="M2848" s="1">
        <v>41970</v>
      </c>
      <c r="N2848">
        <v>10.68</v>
      </c>
      <c r="P2848" s="1">
        <v>41970</v>
      </c>
      <c r="Q2848">
        <v>12.07</v>
      </c>
      <c r="S2848" s="1">
        <v>41970</v>
      </c>
      <c r="T2848">
        <v>13.823600000000001</v>
      </c>
      <c r="V2848" s="1"/>
    </row>
    <row r="2849" spans="1:22">
      <c r="A2849" s="1">
        <v>41971</v>
      </c>
      <c r="B2849">
        <v>14.334199999999999</v>
      </c>
      <c r="D2849" s="1">
        <v>41971</v>
      </c>
      <c r="E2849">
        <v>13.5596</v>
      </c>
      <c r="G2849" s="1">
        <v>41971</v>
      </c>
      <c r="H2849">
        <v>14.747400000000001</v>
      </c>
      <c r="J2849" s="1">
        <v>41971</v>
      </c>
      <c r="K2849">
        <v>16.943300000000001</v>
      </c>
      <c r="M2849" s="1">
        <v>41971</v>
      </c>
      <c r="N2849">
        <v>11.066700000000001</v>
      </c>
      <c r="P2849" s="1">
        <v>41971</v>
      </c>
      <c r="Q2849">
        <v>13.33</v>
      </c>
      <c r="S2849" s="1">
        <v>41971</v>
      </c>
      <c r="T2849">
        <v>13.077999999999999</v>
      </c>
      <c r="V2849" s="1"/>
    </row>
    <row r="2850" spans="1:22">
      <c r="A2850" s="1">
        <v>41974</v>
      </c>
      <c r="B2850">
        <v>15.639699999999999</v>
      </c>
      <c r="D2850" s="1">
        <v>41974</v>
      </c>
      <c r="E2850">
        <v>14.890700000000001</v>
      </c>
      <c r="G2850" s="1">
        <v>41974</v>
      </c>
      <c r="H2850">
        <v>16.724299999999999</v>
      </c>
      <c r="J2850" s="1">
        <v>41974</v>
      </c>
      <c r="K2850">
        <v>19.4072</v>
      </c>
      <c r="M2850" s="1">
        <v>41974</v>
      </c>
      <c r="N2850">
        <v>13.4597</v>
      </c>
      <c r="P2850" s="1">
        <v>41974</v>
      </c>
      <c r="Q2850">
        <v>14.29</v>
      </c>
      <c r="S2850" s="1">
        <v>41974</v>
      </c>
      <c r="T2850">
        <v>16.8736</v>
      </c>
      <c r="V2850" s="1"/>
    </row>
    <row r="2851" spans="1:22">
      <c r="A2851" s="1">
        <v>41975</v>
      </c>
      <c r="B2851">
        <v>16.125</v>
      </c>
      <c r="D2851" s="1">
        <v>41975</v>
      </c>
      <c r="E2851">
        <v>14.345499999999999</v>
      </c>
      <c r="G2851" s="1">
        <v>41975</v>
      </c>
      <c r="H2851">
        <v>16.4389</v>
      </c>
      <c r="J2851" s="1">
        <v>41975</v>
      </c>
      <c r="K2851">
        <v>19.250800000000002</v>
      </c>
      <c r="M2851" s="1">
        <v>41975</v>
      </c>
      <c r="N2851">
        <v>12.903700000000001</v>
      </c>
      <c r="P2851" s="1">
        <v>41975</v>
      </c>
      <c r="Q2851">
        <v>12.85</v>
      </c>
      <c r="S2851" s="1">
        <v>41975</v>
      </c>
      <c r="T2851">
        <v>16.874700000000001</v>
      </c>
      <c r="V2851" s="1"/>
    </row>
    <row r="2852" spans="1:22">
      <c r="A2852" s="1">
        <v>41976</v>
      </c>
      <c r="B2852">
        <v>16.046399999999998</v>
      </c>
      <c r="D2852" s="1">
        <v>41976</v>
      </c>
      <c r="E2852">
        <v>14.1677</v>
      </c>
      <c r="G2852" s="1">
        <v>41976</v>
      </c>
      <c r="H2852">
        <v>16.4434</v>
      </c>
      <c r="J2852" s="1">
        <v>41976</v>
      </c>
      <c r="K2852">
        <v>18.5367</v>
      </c>
      <c r="M2852" s="1">
        <v>41976</v>
      </c>
      <c r="N2852">
        <v>12.8254</v>
      </c>
      <c r="P2852" s="1">
        <v>41976</v>
      </c>
      <c r="Q2852">
        <v>12.47</v>
      </c>
      <c r="S2852" s="1">
        <v>41976</v>
      </c>
      <c r="T2852">
        <v>17.647200000000002</v>
      </c>
      <c r="V2852" s="1"/>
    </row>
    <row r="2853" spans="1:22">
      <c r="A2853" s="1">
        <v>41977</v>
      </c>
      <c r="B2853">
        <v>15.9801</v>
      </c>
      <c r="D2853" s="1">
        <v>41977</v>
      </c>
      <c r="E2853">
        <v>14.396000000000001</v>
      </c>
      <c r="G2853" s="1">
        <v>41977</v>
      </c>
      <c r="H2853">
        <v>15.6226</v>
      </c>
      <c r="J2853" s="1">
        <v>41977</v>
      </c>
      <c r="K2853">
        <v>17.930199999999999</v>
      </c>
      <c r="M2853" s="1">
        <v>41977</v>
      </c>
      <c r="N2853">
        <v>12.3705</v>
      </c>
      <c r="P2853" s="1">
        <v>41977</v>
      </c>
      <c r="Q2853">
        <v>12.38</v>
      </c>
      <c r="S2853" s="1">
        <v>41977</v>
      </c>
      <c r="T2853">
        <v>15.993600000000001</v>
      </c>
      <c r="V2853" s="1"/>
    </row>
    <row r="2854" spans="1:22">
      <c r="A2854" s="1">
        <v>41978</v>
      </c>
      <c r="B2854">
        <v>15.7082</v>
      </c>
      <c r="D2854" s="1">
        <v>41978</v>
      </c>
      <c r="E2854">
        <v>14.2616</v>
      </c>
      <c r="G2854" s="1">
        <v>41978</v>
      </c>
      <c r="H2854">
        <v>15.8772</v>
      </c>
      <c r="J2854" s="1">
        <v>41978</v>
      </c>
      <c r="K2854">
        <v>19.5824</v>
      </c>
      <c r="M2854" s="1">
        <v>41978</v>
      </c>
      <c r="N2854">
        <v>11.5777</v>
      </c>
      <c r="P2854" s="1">
        <v>41978</v>
      </c>
      <c r="Q2854">
        <v>11.82</v>
      </c>
      <c r="S2854" s="1">
        <v>41978</v>
      </c>
      <c r="T2854">
        <v>16.656500000000001</v>
      </c>
      <c r="V2854" s="1"/>
    </row>
    <row r="2855" spans="1:22">
      <c r="A2855" s="1">
        <v>41981</v>
      </c>
      <c r="B2855">
        <v>17.5883</v>
      </c>
      <c r="D2855" s="1">
        <v>41981</v>
      </c>
      <c r="E2855">
        <v>16.195699999999999</v>
      </c>
      <c r="G2855" s="1">
        <v>41981</v>
      </c>
      <c r="H2855">
        <v>18.348500000000001</v>
      </c>
      <c r="J2855" s="1">
        <v>41981</v>
      </c>
      <c r="K2855">
        <v>21.824300000000001</v>
      </c>
      <c r="M2855" s="1">
        <v>41981</v>
      </c>
      <c r="N2855">
        <v>13.4414</v>
      </c>
      <c r="P2855" s="1">
        <v>41981</v>
      </c>
      <c r="Q2855">
        <v>14.21</v>
      </c>
      <c r="S2855" s="1">
        <v>41981</v>
      </c>
      <c r="T2855">
        <v>19.432300000000001</v>
      </c>
      <c r="V2855" s="1"/>
    </row>
    <row r="2856" spans="1:22">
      <c r="A2856" s="1">
        <v>41982</v>
      </c>
      <c r="B2856">
        <v>17.821000000000002</v>
      </c>
      <c r="D2856" s="1">
        <v>41982</v>
      </c>
      <c r="E2856">
        <v>16.3201</v>
      </c>
      <c r="G2856" s="1">
        <v>41982</v>
      </c>
      <c r="H2856">
        <v>17.9772</v>
      </c>
      <c r="J2856" s="1">
        <v>41982</v>
      </c>
      <c r="K2856">
        <v>21.272300000000001</v>
      </c>
      <c r="M2856" s="1">
        <v>41982</v>
      </c>
      <c r="N2856">
        <v>13.567</v>
      </c>
      <c r="P2856" s="1">
        <v>41982</v>
      </c>
      <c r="Q2856">
        <v>14.89</v>
      </c>
      <c r="S2856" s="1">
        <v>41982</v>
      </c>
      <c r="T2856">
        <v>18.339300000000001</v>
      </c>
      <c r="V2856" s="1"/>
    </row>
    <row r="2857" spans="1:22">
      <c r="A2857" s="1">
        <v>41983</v>
      </c>
      <c r="B2857">
        <v>21.379899999999999</v>
      </c>
      <c r="D2857" s="1">
        <v>41983</v>
      </c>
      <c r="E2857">
        <v>21.641100000000002</v>
      </c>
      <c r="G2857" s="1">
        <v>41983</v>
      </c>
      <c r="H2857">
        <v>22.137499999999999</v>
      </c>
      <c r="J2857" s="1">
        <v>41983</v>
      </c>
      <c r="K2857">
        <v>26.8352</v>
      </c>
      <c r="M2857" s="1">
        <v>41983</v>
      </c>
      <c r="N2857">
        <v>17.242999999999999</v>
      </c>
      <c r="P2857" s="1">
        <v>41983</v>
      </c>
      <c r="Q2857">
        <v>18.53</v>
      </c>
      <c r="S2857" s="1">
        <v>41983</v>
      </c>
      <c r="T2857">
        <v>21.386199999999999</v>
      </c>
      <c r="V2857" s="1"/>
    </row>
    <row r="2858" spans="1:22">
      <c r="A2858" s="1">
        <v>41984</v>
      </c>
      <c r="B2858">
        <v>20.082799999999999</v>
      </c>
      <c r="D2858" s="1">
        <v>41984</v>
      </c>
      <c r="E2858">
        <v>20.375699999999998</v>
      </c>
      <c r="G2858" s="1">
        <v>41984</v>
      </c>
      <c r="H2858">
        <v>19.9054</v>
      </c>
      <c r="J2858" s="1">
        <v>41984</v>
      </c>
      <c r="K2858">
        <v>26.051400000000001</v>
      </c>
      <c r="M2858" s="1">
        <v>41984</v>
      </c>
      <c r="N2858">
        <v>17.175699999999999</v>
      </c>
      <c r="P2858" s="1">
        <v>41984</v>
      </c>
      <c r="Q2858">
        <v>20.079999999999998</v>
      </c>
      <c r="S2858" s="1">
        <v>41984</v>
      </c>
      <c r="T2858">
        <v>19.605399999999999</v>
      </c>
      <c r="V2858" s="1"/>
    </row>
    <row r="2859" spans="1:22">
      <c r="A2859" s="1">
        <v>41985</v>
      </c>
      <c r="B2859">
        <v>24.348500000000001</v>
      </c>
      <c r="D2859" s="1">
        <v>41985</v>
      </c>
      <c r="E2859">
        <v>23.917000000000002</v>
      </c>
      <c r="G2859" s="1">
        <v>41985</v>
      </c>
      <c r="H2859">
        <v>24.184999999999999</v>
      </c>
      <c r="J2859" s="1">
        <v>41985</v>
      </c>
      <c r="K2859">
        <v>31.5002</v>
      </c>
      <c r="M2859" s="1">
        <v>41985</v>
      </c>
      <c r="N2859">
        <v>20.039000000000001</v>
      </c>
      <c r="P2859" s="1">
        <v>41985</v>
      </c>
      <c r="Q2859">
        <v>21.08</v>
      </c>
      <c r="S2859" s="1">
        <v>41985</v>
      </c>
      <c r="T2859">
        <v>22.754799999999999</v>
      </c>
      <c r="V2859" s="1"/>
    </row>
    <row r="2860" spans="1:22">
      <c r="A2860" s="1">
        <v>41988</v>
      </c>
      <c r="B2860">
        <v>28.190300000000001</v>
      </c>
      <c r="D2860" s="1">
        <v>41988</v>
      </c>
      <c r="E2860">
        <v>29.022200000000002</v>
      </c>
      <c r="G2860" s="1">
        <v>41988</v>
      </c>
      <c r="H2860">
        <v>28.125299999999999</v>
      </c>
      <c r="J2860" s="1">
        <v>41988</v>
      </c>
      <c r="K2860">
        <v>35.425800000000002</v>
      </c>
      <c r="M2860" s="1">
        <v>41988</v>
      </c>
      <c r="N2860">
        <v>24.466100000000001</v>
      </c>
      <c r="P2860" s="1">
        <v>41988</v>
      </c>
      <c r="Q2860">
        <v>20.420000000000002</v>
      </c>
      <c r="S2860" s="1">
        <v>41988</v>
      </c>
      <c r="T2860">
        <v>29.107199999999999</v>
      </c>
      <c r="V2860" s="1"/>
    </row>
    <row r="2861" spans="1:22">
      <c r="A2861" s="1">
        <v>41989</v>
      </c>
      <c r="B2861">
        <v>35.263100000000001</v>
      </c>
      <c r="D2861" s="1">
        <v>41989</v>
      </c>
      <c r="E2861">
        <v>33.473500000000001</v>
      </c>
      <c r="G2861" s="1">
        <v>41989</v>
      </c>
      <c r="H2861">
        <v>31.680099999999999</v>
      </c>
      <c r="J2861" s="1">
        <v>41989</v>
      </c>
      <c r="K2861">
        <v>40.511400000000002</v>
      </c>
      <c r="M2861" s="1">
        <v>41989</v>
      </c>
      <c r="N2861">
        <v>26.216999999999999</v>
      </c>
      <c r="P2861" s="1">
        <v>41989</v>
      </c>
      <c r="Q2861">
        <v>23.57</v>
      </c>
      <c r="S2861" s="1">
        <v>41989</v>
      </c>
      <c r="T2861">
        <v>31.607199999999999</v>
      </c>
      <c r="V2861" s="1"/>
    </row>
    <row r="2862" spans="1:22">
      <c r="A2862" s="1">
        <v>41990</v>
      </c>
      <c r="B2862">
        <v>27.852499999999999</v>
      </c>
      <c r="D2862" s="1">
        <v>41990</v>
      </c>
      <c r="E2862">
        <v>26.632400000000001</v>
      </c>
      <c r="G2862" s="1">
        <v>41990</v>
      </c>
      <c r="H2862">
        <v>25.415099999999999</v>
      </c>
      <c r="J2862" s="1">
        <v>41990</v>
      </c>
      <c r="K2862">
        <v>32.7258</v>
      </c>
      <c r="M2862" s="1">
        <v>41990</v>
      </c>
      <c r="N2862">
        <v>21.414300000000001</v>
      </c>
      <c r="P2862" s="1">
        <v>41990</v>
      </c>
      <c r="Q2862">
        <v>19.440000000000001</v>
      </c>
      <c r="S2862" s="1">
        <v>41990</v>
      </c>
      <c r="T2862">
        <v>27.684200000000001</v>
      </c>
      <c r="V2862" s="1"/>
    </row>
    <row r="2863" spans="1:22">
      <c r="A2863" s="1">
        <v>41991</v>
      </c>
      <c r="B2863">
        <v>29.504999999999999</v>
      </c>
      <c r="D2863" s="1">
        <v>41991</v>
      </c>
      <c r="E2863">
        <v>21.3489</v>
      </c>
      <c r="G2863" s="1">
        <v>41991</v>
      </c>
      <c r="H2863">
        <v>26.150600000000001</v>
      </c>
      <c r="J2863" s="1">
        <v>41991</v>
      </c>
      <c r="K2863">
        <v>24.628399999999999</v>
      </c>
      <c r="M2863" s="1">
        <v>41991</v>
      </c>
      <c r="N2863">
        <v>15.3093</v>
      </c>
      <c r="P2863" s="1">
        <v>41991</v>
      </c>
      <c r="Q2863">
        <v>16.809999999999999</v>
      </c>
      <c r="S2863" s="1">
        <v>41991</v>
      </c>
      <c r="T2863">
        <v>21.872399999999999</v>
      </c>
      <c r="V2863" s="1"/>
    </row>
    <row r="2864" spans="1:22">
      <c r="A2864" s="1">
        <v>41992</v>
      </c>
      <c r="B2864">
        <v>15.3149</v>
      </c>
      <c r="D2864" s="1">
        <v>41992</v>
      </c>
      <c r="E2864">
        <v>14.174099999999999</v>
      </c>
      <c r="G2864" s="1">
        <v>41992</v>
      </c>
      <c r="H2864">
        <v>16.292000000000002</v>
      </c>
      <c r="J2864" s="1">
        <v>41992</v>
      </c>
      <c r="K2864">
        <v>19.1404</v>
      </c>
      <c r="M2864" s="1">
        <v>41992</v>
      </c>
      <c r="N2864">
        <v>12.7622</v>
      </c>
      <c r="P2864" s="1">
        <v>41992</v>
      </c>
      <c r="Q2864">
        <v>16.489999999999998</v>
      </c>
      <c r="S2864" s="1">
        <v>41992</v>
      </c>
      <c r="T2864">
        <v>16.523099999999999</v>
      </c>
      <c r="V2864" s="1"/>
    </row>
    <row r="2865" spans="1:22">
      <c r="A2865" s="1">
        <v>41995</v>
      </c>
      <c r="B2865">
        <v>21.461400000000001</v>
      </c>
      <c r="D2865" s="1">
        <v>41995</v>
      </c>
      <c r="E2865">
        <v>18.072700000000001</v>
      </c>
      <c r="G2865" s="1">
        <v>41995</v>
      </c>
      <c r="H2865">
        <v>21.183700000000002</v>
      </c>
      <c r="J2865" s="1">
        <v>41995</v>
      </c>
      <c r="K2865">
        <v>22.649000000000001</v>
      </c>
      <c r="M2865" s="1">
        <v>41995</v>
      </c>
      <c r="N2865">
        <v>16.110299999999999</v>
      </c>
      <c r="P2865" s="1">
        <v>41995</v>
      </c>
      <c r="Q2865">
        <v>15.25</v>
      </c>
      <c r="S2865" s="1">
        <v>41995</v>
      </c>
      <c r="T2865">
        <v>20.654</v>
      </c>
      <c r="V2865" s="1"/>
    </row>
    <row r="2866" spans="1:22">
      <c r="A2866" s="1">
        <v>41996</v>
      </c>
      <c r="B2866">
        <v>20.8157</v>
      </c>
      <c r="D2866" s="1">
        <v>41996</v>
      </c>
      <c r="E2866">
        <v>18.392199999999999</v>
      </c>
      <c r="G2866" s="1">
        <v>41996</v>
      </c>
      <c r="H2866">
        <v>20.660399999999999</v>
      </c>
      <c r="J2866" s="1">
        <v>41996</v>
      </c>
      <c r="K2866">
        <v>22.232800000000001</v>
      </c>
      <c r="M2866" s="1">
        <v>41996</v>
      </c>
      <c r="N2866">
        <v>14.944599999999999</v>
      </c>
      <c r="P2866" s="1">
        <v>41996</v>
      </c>
      <c r="Q2866">
        <v>14.8</v>
      </c>
      <c r="S2866" s="1">
        <v>41996</v>
      </c>
      <c r="T2866">
        <v>20.565100000000001</v>
      </c>
      <c r="V2866" s="1"/>
    </row>
    <row r="2867" spans="1:22">
      <c r="A2867" s="1">
        <v>41997</v>
      </c>
      <c r="B2867">
        <v>20.493400000000001</v>
      </c>
      <c r="D2867" s="1">
        <v>41997</v>
      </c>
      <c r="E2867">
        <v>17.7225</v>
      </c>
      <c r="G2867" s="1">
        <v>41997</v>
      </c>
      <c r="H2867">
        <v>20.243500000000001</v>
      </c>
      <c r="J2867" s="1">
        <v>41997</v>
      </c>
      <c r="K2867">
        <v>24.459800000000001</v>
      </c>
      <c r="M2867" s="1">
        <v>41997</v>
      </c>
      <c r="N2867">
        <v>15.4259</v>
      </c>
      <c r="P2867" s="1">
        <v>41997</v>
      </c>
      <c r="Q2867">
        <v>14.37</v>
      </c>
      <c r="S2867" s="1">
        <v>41997</v>
      </c>
      <c r="T2867">
        <v>21.5564</v>
      </c>
      <c r="V2867" s="1"/>
    </row>
    <row r="2868" spans="1:22">
      <c r="A2868" s="1">
        <v>41998</v>
      </c>
      <c r="B2868">
        <v>20.493400000000001</v>
      </c>
      <c r="D2868" s="1">
        <v>41998</v>
      </c>
      <c r="E2868">
        <v>17.7225</v>
      </c>
      <c r="G2868" s="1">
        <v>41998</v>
      </c>
      <c r="H2868">
        <v>20.243500000000001</v>
      </c>
      <c r="J2868" s="1">
        <v>41998</v>
      </c>
      <c r="K2868">
        <v>24.459800000000001</v>
      </c>
      <c r="M2868" s="1">
        <v>41998</v>
      </c>
      <c r="N2868">
        <v>15.4259</v>
      </c>
      <c r="P2868" s="1">
        <v>41998</v>
      </c>
      <c r="Q2868">
        <v>14.37</v>
      </c>
      <c r="S2868" s="1">
        <v>41998</v>
      </c>
      <c r="T2868">
        <v>21.5564</v>
      </c>
      <c r="V2868" s="1"/>
    </row>
    <row r="2869" spans="1:22">
      <c r="A2869" s="1">
        <v>41999</v>
      </c>
      <c r="B2869">
        <v>21.3399</v>
      </c>
      <c r="D2869" s="1">
        <v>41999</v>
      </c>
      <c r="E2869">
        <v>17.756799999999998</v>
      </c>
      <c r="G2869" s="1">
        <v>41999</v>
      </c>
      <c r="H2869">
        <v>20.481000000000002</v>
      </c>
      <c r="J2869" s="1">
        <v>41999</v>
      </c>
      <c r="K2869">
        <v>22.857199999999999</v>
      </c>
      <c r="M2869" s="1">
        <v>41999</v>
      </c>
      <c r="N2869">
        <v>15.9602</v>
      </c>
      <c r="P2869" s="1">
        <v>41999</v>
      </c>
      <c r="Q2869">
        <v>14.5</v>
      </c>
      <c r="S2869" s="1">
        <v>41999</v>
      </c>
      <c r="T2869">
        <v>21.419499999999999</v>
      </c>
      <c r="V2869" s="1"/>
    </row>
    <row r="2870" spans="1:22">
      <c r="A2870" s="1">
        <v>42002</v>
      </c>
      <c r="B2870">
        <v>22.008700000000001</v>
      </c>
      <c r="D2870" s="1">
        <v>42002</v>
      </c>
      <c r="E2870">
        <v>18.639199999999999</v>
      </c>
      <c r="G2870" s="1">
        <v>42002</v>
      </c>
      <c r="H2870">
        <v>21.364100000000001</v>
      </c>
      <c r="J2870" s="1">
        <v>42002</v>
      </c>
      <c r="K2870">
        <v>23.6129</v>
      </c>
      <c r="M2870" s="1">
        <v>42002</v>
      </c>
      <c r="N2870">
        <v>16.9893</v>
      </c>
      <c r="P2870" s="1">
        <v>42002</v>
      </c>
      <c r="Q2870">
        <v>15.06</v>
      </c>
      <c r="S2870" s="1">
        <v>42002</v>
      </c>
      <c r="T2870">
        <v>22.4499</v>
      </c>
      <c r="V2870" s="1"/>
    </row>
    <row r="2871" spans="1:22">
      <c r="A2871" s="1">
        <v>42003</v>
      </c>
      <c r="B2871">
        <v>22.326599999999999</v>
      </c>
      <c r="D2871" s="1">
        <v>42003</v>
      </c>
      <c r="E2871">
        <v>18.621700000000001</v>
      </c>
      <c r="G2871" s="1">
        <v>42003</v>
      </c>
      <c r="H2871">
        <v>20.894500000000001</v>
      </c>
      <c r="J2871" s="1">
        <v>42003</v>
      </c>
      <c r="K2871">
        <v>23.802099999999999</v>
      </c>
      <c r="M2871" s="1">
        <v>42003</v>
      </c>
      <c r="N2871">
        <v>18.2834</v>
      </c>
      <c r="P2871" s="1">
        <v>42003</v>
      </c>
      <c r="Q2871">
        <v>15.92</v>
      </c>
      <c r="S2871" s="1">
        <v>42003</v>
      </c>
      <c r="T2871">
        <v>22.742899999999999</v>
      </c>
      <c r="V2871" s="1"/>
    </row>
    <row r="2872" spans="1:22">
      <c r="A2872" s="1">
        <v>42004</v>
      </c>
      <c r="B2872">
        <v>24.7653</v>
      </c>
      <c r="D2872" s="1">
        <v>42004</v>
      </c>
      <c r="E2872">
        <v>21.7012</v>
      </c>
      <c r="G2872" s="1">
        <v>42004</v>
      </c>
      <c r="H2872">
        <v>22.3964</v>
      </c>
      <c r="J2872" s="1">
        <v>42004</v>
      </c>
      <c r="K2872">
        <v>24.95</v>
      </c>
      <c r="M2872" s="1">
        <v>42004</v>
      </c>
      <c r="N2872">
        <v>20.082699999999999</v>
      </c>
      <c r="P2872" s="1">
        <v>42004</v>
      </c>
      <c r="Q2872">
        <v>19.2</v>
      </c>
      <c r="S2872" s="1">
        <v>42004</v>
      </c>
      <c r="T2872">
        <v>25.2073</v>
      </c>
      <c r="V2872" s="1"/>
    </row>
    <row r="2873" spans="1:22">
      <c r="A2873" s="1">
        <v>42005</v>
      </c>
      <c r="B2873">
        <v>24.7653</v>
      </c>
      <c r="D2873" s="1">
        <v>42005</v>
      </c>
      <c r="E2873">
        <v>21.7012</v>
      </c>
      <c r="G2873" s="1">
        <v>42005</v>
      </c>
      <c r="H2873">
        <v>22.3964</v>
      </c>
      <c r="J2873" s="1">
        <v>42005</v>
      </c>
      <c r="K2873">
        <v>24.95</v>
      </c>
      <c r="M2873" s="1">
        <v>42005</v>
      </c>
      <c r="N2873">
        <v>20.082699999999999</v>
      </c>
      <c r="P2873" s="1">
        <v>42005</v>
      </c>
      <c r="Q2873">
        <v>19.2</v>
      </c>
      <c r="S2873" s="1">
        <v>42005</v>
      </c>
      <c r="T2873">
        <v>25.2073</v>
      </c>
      <c r="V2873" s="1"/>
    </row>
    <row r="2874" spans="1:22">
      <c r="A2874" s="1">
        <v>42006</v>
      </c>
      <c r="B2874">
        <v>24.733799999999999</v>
      </c>
      <c r="D2874" s="1">
        <v>42006</v>
      </c>
      <c r="E2874">
        <v>21.225999999999999</v>
      </c>
      <c r="G2874" s="1">
        <v>42006</v>
      </c>
      <c r="H2874">
        <v>22.204899999999999</v>
      </c>
      <c r="J2874" s="1">
        <v>42006</v>
      </c>
      <c r="K2874">
        <v>24.9834</v>
      </c>
      <c r="M2874" s="1">
        <v>42006</v>
      </c>
      <c r="N2874">
        <v>20.004200000000001</v>
      </c>
      <c r="P2874" s="1">
        <v>42006</v>
      </c>
      <c r="Q2874">
        <v>17.79</v>
      </c>
      <c r="S2874" s="1">
        <v>42006</v>
      </c>
      <c r="T2874">
        <v>24.6433</v>
      </c>
      <c r="V2874" s="1"/>
    </row>
    <row r="2875" spans="1:22">
      <c r="A2875" s="1">
        <v>42009</v>
      </c>
      <c r="B2875">
        <v>29.587800000000001</v>
      </c>
      <c r="D2875" s="1">
        <v>42009</v>
      </c>
      <c r="E2875">
        <v>27.359500000000001</v>
      </c>
      <c r="G2875" s="1">
        <v>42009</v>
      </c>
      <c r="H2875">
        <v>27.808</v>
      </c>
      <c r="J2875" s="1">
        <v>42009</v>
      </c>
      <c r="K2875">
        <v>29.973800000000001</v>
      </c>
      <c r="M2875" s="1">
        <v>42009</v>
      </c>
      <c r="N2875">
        <v>24.491599999999998</v>
      </c>
      <c r="P2875" s="1">
        <v>42009</v>
      </c>
      <c r="Q2875">
        <v>19.920000000000002</v>
      </c>
      <c r="S2875" s="1">
        <v>42009</v>
      </c>
      <c r="T2875">
        <v>31.124600000000001</v>
      </c>
      <c r="V2875" s="1"/>
    </row>
    <row r="2876" spans="1:22">
      <c r="A2876" s="1">
        <v>42010</v>
      </c>
      <c r="B2876">
        <v>33.728299999999997</v>
      </c>
      <c r="D2876" s="1">
        <v>42010</v>
      </c>
      <c r="E2876">
        <v>31.485299999999999</v>
      </c>
      <c r="G2876" s="1">
        <v>42010</v>
      </c>
      <c r="H2876">
        <v>28.7944</v>
      </c>
      <c r="J2876" s="1">
        <v>42010</v>
      </c>
      <c r="K2876">
        <v>34.022399999999998</v>
      </c>
      <c r="M2876" s="1">
        <v>42010</v>
      </c>
      <c r="N2876">
        <v>26.241900000000001</v>
      </c>
      <c r="P2876" s="1">
        <v>42010</v>
      </c>
      <c r="Q2876">
        <v>21.12</v>
      </c>
      <c r="S2876" s="1">
        <v>42010</v>
      </c>
      <c r="T2876">
        <v>34.805900000000001</v>
      </c>
      <c r="V2876" s="1"/>
    </row>
    <row r="2877" spans="1:22">
      <c r="A2877" s="1">
        <v>42011</v>
      </c>
      <c r="B2877">
        <v>32.1477</v>
      </c>
      <c r="D2877" s="1">
        <v>42011</v>
      </c>
      <c r="E2877">
        <v>29.244199999999999</v>
      </c>
      <c r="G2877" s="1">
        <v>42011</v>
      </c>
      <c r="H2877">
        <v>27.1751</v>
      </c>
      <c r="J2877" s="1">
        <v>42011</v>
      </c>
      <c r="K2877">
        <v>26.637899999999998</v>
      </c>
      <c r="M2877" s="1">
        <v>42011</v>
      </c>
      <c r="N2877">
        <v>25.150099999999998</v>
      </c>
      <c r="P2877" s="1">
        <v>42011</v>
      </c>
      <c r="Q2877">
        <v>19.309999999999999</v>
      </c>
      <c r="S2877" s="1">
        <v>42011</v>
      </c>
      <c r="T2877">
        <v>32.8215</v>
      </c>
      <c r="V2877" s="1"/>
    </row>
    <row r="2878" spans="1:22">
      <c r="A2878" s="1">
        <v>42012</v>
      </c>
      <c r="B2878">
        <v>30.6328</v>
      </c>
      <c r="D2878" s="1">
        <v>42012</v>
      </c>
      <c r="E2878">
        <v>27.1206</v>
      </c>
      <c r="G2878" s="1">
        <v>42012</v>
      </c>
      <c r="H2878">
        <v>25.522600000000001</v>
      </c>
      <c r="J2878" s="1">
        <v>42012</v>
      </c>
      <c r="K2878">
        <v>23.0871</v>
      </c>
      <c r="M2878" s="1">
        <v>42012</v>
      </c>
      <c r="N2878">
        <v>22.605699999999999</v>
      </c>
      <c r="P2878" s="1">
        <v>42012</v>
      </c>
      <c r="Q2878">
        <v>17.010000000000002</v>
      </c>
      <c r="S2878" s="1">
        <v>42012</v>
      </c>
      <c r="T2878">
        <v>32.327300000000001</v>
      </c>
      <c r="V2878" s="1"/>
    </row>
    <row r="2879" spans="1:22">
      <c r="A2879" s="1">
        <v>42013</v>
      </c>
      <c r="B2879">
        <v>31.3384</v>
      </c>
      <c r="D2879" s="1">
        <v>42013</v>
      </c>
      <c r="E2879">
        <v>28.944400000000002</v>
      </c>
      <c r="G2879" s="1">
        <v>42013</v>
      </c>
      <c r="H2879">
        <v>27.1906</v>
      </c>
      <c r="J2879" s="1">
        <v>42013</v>
      </c>
      <c r="K2879">
        <v>25.621400000000001</v>
      </c>
      <c r="M2879" s="1">
        <v>42013</v>
      </c>
      <c r="N2879">
        <v>24.536999999999999</v>
      </c>
      <c r="P2879" s="1">
        <v>42013</v>
      </c>
      <c r="Q2879">
        <v>17.55</v>
      </c>
      <c r="S2879" s="1">
        <v>42013</v>
      </c>
      <c r="T2879">
        <v>33.7652</v>
      </c>
      <c r="V2879" s="1"/>
    </row>
    <row r="2880" spans="1:22">
      <c r="A2880" s="1">
        <v>42016</v>
      </c>
      <c r="B2880">
        <v>37.997199999999999</v>
      </c>
      <c r="D2880" s="1">
        <v>42016</v>
      </c>
      <c r="E2880">
        <v>36.2288</v>
      </c>
      <c r="G2880" s="1">
        <v>42016</v>
      </c>
      <c r="H2880">
        <v>33.958500000000001</v>
      </c>
      <c r="J2880" s="1">
        <v>42016</v>
      </c>
      <c r="K2880">
        <v>33.085500000000003</v>
      </c>
      <c r="M2880" s="1">
        <v>42016</v>
      </c>
      <c r="N2880">
        <v>32.445900000000002</v>
      </c>
      <c r="P2880" s="1">
        <v>42016</v>
      </c>
      <c r="Q2880">
        <v>19.600000000000001</v>
      </c>
      <c r="S2880" s="1">
        <v>42016</v>
      </c>
      <c r="T2880">
        <v>42.536799999999999</v>
      </c>
      <c r="V2880" s="1"/>
    </row>
    <row r="2881" spans="1:22">
      <c r="A2881" s="1">
        <v>42017</v>
      </c>
      <c r="B2881">
        <v>44.238900000000001</v>
      </c>
      <c r="D2881" s="1">
        <v>42017</v>
      </c>
      <c r="E2881">
        <v>37.501399999999997</v>
      </c>
      <c r="G2881" s="1">
        <v>42017</v>
      </c>
      <c r="H2881">
        <v>38.223599999999998</v>
      </c>
      <c r="J2881" s="1">
        <v>42017</v>
      </c>
      <c r="K2881">
        <v>37.274000000000001</v>
      </c>
      <c r="M2881" s="1">
        <v>42017</v>
      </c>
      <c r="N2881">
        <v>38.362000000000002</v>
      </c>
      <c r="P2881" s="1">
        <v>42017</v>
      </c>
      <c r="Q2881">
        <v>20.56</v>
      </c>
      <c r="S2881" s="1">
        <v>42017</v>
      </c>
      <c r="T2881">
        <v>46.212200000000003</v>
      </c>
      <c r="V2881" s="1"/>
    </row>
    <row r="2882" spans="1:22">
      <c r="A2882" s="1">
        <v>42018</v>
      </c>
      <c r="B2882">
        <v>57.868699999999997</v>
      </c>
      <c r="D2882" s="1">
        <v>42018</v>
      </c>
      <c r="E2882">
        <v>31.1646</v>
      </c>
      <c r="G2882" s="1">
        <v>42018</v>
      </c>
      <c r="H2882">
        <v>42.395899999999997</v>
      </c>
      <c r="J2882" s="1">
        <v>42018</v>
      </c>
      <c r="K2882">
        <v>39.000900000000001</v>
      </c>
      <c r="M2882" s="1">
        <v>42018</v>
      </c>
      <c r="N2882">
        <v>27.7912</v>
      </c>
      <c r="P2882" s="1">
        <v>42018</v>
      </c>
      <c r="Q2882">
        <v>21.48</v>
      </c>
      <c r="S2882" s="1">
        <v>42018</v>
      </c>
      <c r="T2882">
        <v>56.892000000000003</v>
      </c>
      <c r="V2882" s="1"/>
    </row>
    <row r="2883" spans="1:22">
      <c r="A2883" s="1">
        <v>42019</v>
      </c>
      <c r="B2883">
        <v>38.6265</v>
      </c>
      <c r="D2883" s="1">
        <v>42019</v>
      </c>
      <c r="E2883">
        <v>34.475000000000001</v>
      </c>
      <c r="G2883" s="1">
        <v>42019</v>
      </c>
      <c r="H2883">
        <v>54.454700000000003</v>
      </c>
      <c r="J2883" s="1">
        <v>42019</v>
      </c>
      <c r="K2883">
        <v>46.043799999999997</v>
      </c>
      <c r="M2883" s="1">
        <v>42019</v>
      </c>
      <c r="N2883">
        <v>27.703099999999999</v>
      </c>
      <c r="P2883" s="1">
        <v>42019</v>
      </c>
      <c r="Q2883">
        <v>22.39</v>
      </c>
      <c r="S2883" s="1">
        <v>42019</v>
      </c>
      <c r="T2883">
        <v>41.951099999999997</v>
      </c>
      <c r="V2883" s="1"/>
    </row>
    <row r="2884" spans="1:22">
      <c r="A2884" s="1">
        <v>42020</v>
      </c>
      <c r="B2884">
        <v>23.147500000000001</v>
      </c>
      <c r="D2884" s="1">
        <v>42020</v>
      </c>
      <c r="E2884">
        <v>24.9374</v>
      </c>
      <c r="G2884" s="1">
        <v>42020</v>
      </c>
      <c r="H2884">
        <v>24.378399999999999</v>
      </c>
      <c r="J2884" s="1">
        <v>42020</v>
      </c>
      <c r="K2884">
        <v>40.891300000000001</v>
      </c>
      <c r="M2884" s="1">
        <v>42020</v>
      </c>
      <c r="N2884">
        <v>18.456199999999999</v>
      </c>
      <c r="P2884" s="1">
        <v>42020</v>
      </c>
      <c r="Q2884">
        <v>20.95</v>
      </c>
      <c r="S2884" s="1">
        <v>42020</v>
      </c>
      <c r="T2884">
        <v>26.197500000000002</v>
      </c>
      <c r="V2884" s="1"/>
    </row>
    <row r="2885" spans="1:22">
      <c r="A2885" s="1">
        <v>42023</v>
      </c>
      <c r="B2885">
        <v>23.147500000000001</v>
      </c>
      <c r="D2885" s="1">
        <v>42023</v>
      </c>
      <c r="E2885">
        <v>24.9374</v>
      </c>
      <c r="G2885" s="1">
        <v>42023</v>
      </c>
      <c r="H2885">
        <v>24.378399999999999</v>
      </c>
      <c r="J2885" s="1">
        <v>42023</v>
      </c>
      <c r="K2885">
        <v>40.891300000000001</v>
      </c>
      <c r="M2885" s="1">
        <v>42023</v>
      </c>
      <c r="N2885">
        <v>18.456199999999999</v>
      </c>
      <c r="P2885" s="1">
        <v>42023</v>
      </c>
      <c r="Q2885">
        <v>20.95</v>
      </c>
      <c r="S2885" s="1">
        <v>42023</v>
      </c>
      <c r="T2885">
        <v>26.197500000000002</v>
      </c>
      <c r="V2885" s="1"/>
    </row>
    <row r="2886" spans="1:22">
      <c r="A2886" s="1">
        <v>42024</v>
      </c>
      <c r="B2886">
        <v>22.508299999999998</v>
      </c>
      <c r="D2886" s="1">
        <v>42024</v>
      </c>
      <c r="E2886">
        <v>21.805700000000002</v>
      </c>
      <c r="G2886" s="1">
        <v>42024</v>
      </c>
      <c r="H2886">
        <v>23.230499999999999</v>
      </c>
      <c r="J2886" s="1">
        <v>42024</v>
      </c>
      <c r="K2886">
        <v>26.7362</v>
      </c>
      <c r="M2886" s="1">
        <v>42024</v>
      </c>
      <c r="N2886">
        <v>18.3032</v>
      </c>
      <c r="P2886" s="1">
        <v>42024</v>
      </c>
      <c r="Q2886">
        <v>19.89</v>
      </c>
      <c r="S2886" s="1">
        <v>42024</v>
      </c>
      <c r="T2886">
        <v>24.1675</v>
      </c>
      <c r="V2886" s="1"/>
    </row>
    <row r="2887" spans="1:22">
      <c r="A2887" s="1">
        <v>42025</v>
      </c>
      <c r="B2887">
        <v>21.631399999999999</v>
      </c>
      <c r="D2887" s="1">
        <v>42025</v>
      </c>
      <c r="E2887">
        <v>21.628799999999998</v>
      </c>
      <c r="G2887" s="1">
        <v>42025</v>
      </c>
      <c r="H2887">
        <v>21.893000000000001</v>
      </c>
      <c r="J2887" s="1">
        <v>42025</v>
      </c>
      <c r="K2887">
        <v>25.896799999999999</v>
      </c>
      <c r="M2887" s="1">
        <v>42025</v>
      </c>
      <c r="N2887">
        <v>17.321100000000001</v>
      </c>
      <c r="P2887" s="1">
        <v>42025</v>
      </c>
      <c r="Q2887">
        <v>18.850000000000001</v>
      </c>
      <c r="S2887" s="1">
        <v>42025</v>
      </c>
      <c r="T2887">
        <v>23.166699999999999</v>
      </c>
      <c r="V2887" s="1"/>
    </row>
    <row r="2888" spans="1:22">
      <c r="A2888" s="1">
        <v>42026</v>
      </c>
      <c r="B2888">
        <v>21.776399999999999</v>
      </c>
      <c r="D2888" s="1">
        <v>42026</v>
      </c>
      <c r="E2888">
        <v>18.988499999999998</v>
      </c>
      <c r="G2888" s="1">
        <v>42026</v>
      </c>
      <c r="H2888">
        <v>19.384499999999999</v>
      </c>
      <c r="J2888" s="1">
        <v>42026</v>
      </c>
      <c r="K2888">
        <v>24.030799999999999</v>
      </c>
      <c r="M2888" s="1">
        <v>42026</v>
      </c>
      <c r="N2888">
        <v>14.856199999999999</v>
      </c>
      <c r="P2888" s="1">
        <v>42026</v>
      </c>
      <c r="Q2888">
        <v>16.399999999999999</v>
      </c>
      <c r="S2888" s="1">
        <v>42026</v>
      </c>
      <c r="T2888">
        <v>22.402000000000001</v>
      </c>
      <c r="V2888" s="1"/>
    </row>
    <row r="2889" spans="1:22">
      <c r="A2889" s="1">
        <v>42027</v>
      </c>
      <c r="B2889">
        <v>20.546600000000002</v>
      </c>
      <c r="D2889" s="1">
        <v>42027</v>
      </c>
      <c r="E2889">
        <v>19.251000000000001</v>
      </c>
      <c r="G2889" s="1">
        <v>42027</v>
      </c>
      <c r="H2889">
        <v>18.493600000000001</v>
      </c>
      <c r="J2889" s="1">
        <v>42027</v>
      </c>
      <c r="K2889">
        <v>23.1676</v>
      </c>
      <c r="M2889" s="1">
        <v>42027</v>
      </c>
      <c r="N2889">
        <v>14.6083</v>
      </c>
      <c r="P2889" s="1">
        <v>42027</v>
      </c>
      <c r="Q2889">
        <v>16.66</v>
      </c>
      <c r="S2889" s="1">
        <v>42027</v>
      </c>
      <c r="T2889">
        <v>21.667100000000001</v>
      </c>
      <c r="V2889" s="1"/>
    </row>
    <row r="2890" spans="1:22">
      <c r="A2890" s="1">
        <v>42030</v>
      </c>
      <c r="B2890">
        <v>21.045300000000001</v>
      </c>
      <c r="D2890" s="1">
        <v>42030</v>
      </c>
      <c r="E2890">
        <v>19.206399999999999</v>
      </c>
      <c r="G2890" s="1">
        <v>42030</v>
      </c>
      <c r="H2890">
        <v>19.47</v>
      </c>
      <c r="J2890" s="1">
        <v>42030</v>
      </c>
      <c r="K2890">
        <v>23.458300000000001</v>
      </c>
      <c r="M2890" s="1">
        <v>42030</v>
      </c>
      <c r="N2890">
        <v>14.2911</v>
      </c>
      <c r="P2890" s="1">
        <v>42030</v>
      </c>
      <c r="Q2890">
        <v>15.52</v>
      </c>
      <c r="S2890" s="1">
        <v>42030</v>
      </c>
      <c r="T2890">
        <v>22.098500000000001</v>
      </c>
      <c r="V2890" s="1"/>
    </row>
    <row r="2891" spans="1:22">
      <c r="A2891" s="1">
        <v>42031</v>
      </c>
      <c r="B2891">
        <v>22.2377</v>
      </c>
      <c r="D2891" s="1">
        <v>42031</v>
      </c>
      <c r="E2891">
        <v>20.036100000000001</v>
      </c>
      <c r="G2891" s="1">
        <v>42031</v>
      </c>
      <c r="H2891">
        <v>21.2059</v>
      </c>
      <c r="J2891" s="1">
        <v>42031</v>
      </c>
      <c r="K2891">
        <v>23.925699999999999</v>
      </c>
      <c r="M2891" s="1">
        <v>42031</v>
      </c>
      <c r="N2891">
        <v>15.5746</v>
      </c>
      <c r="P2891" s="1">
        <v>42031</v>
      </c>
      <c r="Q2891">
        <v>17.22</v>
      </c>
      <c r="S2891" s="1">
        <v>42031</v>
      </c>
      <c r="T2891">
        <v>23.457899999999999</v>
      </c>
      <c r="V2891" s="1"/>
    </row>
    <row r="2892" spans="1:22">
      <c r="A2892" s="1">
        <v>42032</v>
      </c>
      <c r="B2892">
        <v>23.7943</v>
      </c>
      <c r="D2892" s="1">
        <v>42032</v>
      </c>
      <c r="E2892">
        <v>22.59</v>
      </c>
      <c r="G2892" s="1">
        <v>42032</v>
      </c>
      <c r="H2892">
        <v>22.3889</v>
      </c>
      <c r="J2892" s="1">
        <v>42032</v>
      </c>
      <c r="K2892">
        <v>26.042400000000001</v>
      </c>
      <c r="M2892" s="1">
        <v>42032</v>
      </c>
      <c r="N2892">
        <v>17.584099999999999</v>
      </c>
      <c r="P2892" s="1">
        <v>42032</v>
      </c>
      <c r="Q2892">
        <v>20.440000000000001</v>
      </c>
      <c r="S2892" s="1">
        <v>42032</v>
      </c>
      <c r="T2892">
        <v>25.040600000000001</v>
      </c>
      <c r="V2892" s="1"/>
    </row>
    <row r="2893" spans="1:22">
      <c r="A2893" s="1">
        <v>42033</v>
      </c>
      <c r="B2893">
        <v>22.9223</v>
      </c>
      <c r="D2893" s="1">
        <v>42033</v>
      </c>
      <c r="E2893">
        <v>21.117799999999999</v>
      </c>
      <c r="G2893" s="1">
        <v>42033</v>
      </c>
      <c r="H2893">
        <v>21.7622</v>
      </c>
      <c r="J2893" s="1">
        <v>42033</v>
      </c>
      <c r="K2893">
        <v>25.504000000000001</v>
      </c>
      <c r="M2893" s="1">
        <v>42033</v>
      </c>
      <c r="N2893">
        <v>16.864000000000001</v>
      </c>
      <c r="P2893" s="1">
        <v>42033</v>
      </c>
      <c r="Q2893">
        <v>18.760000000000002</v>
      </c>
      <c r="S2893" s="1">
        <v>42033</v>
      </c>
      <c r="T2893">
        <v>24.381499999999999</v>
      </c>
      <c r="V2893" s="1"/>
    </row>
    <row r="2894" spans="1:22">
      <c r="A2894" s="1">
        <v>42034</v>
      </c>
      <c r="B2894">
        <v>23.941500000000001</v>
      </c>
      <c r="D2894" s="1">
        <v>42034</v>
      </c>
      <c r="E2894">
        <v>23.190899999999999</v>
      </c>
      <c r="G2894" s="1">
        <v>42034</v>
      </c>
      <c r="H2894">
        <v>23.9145</v>
      </c>
      <c r="J2894" s="1">
        <v>42034</v>
      </c>
      <c r="K2894">
        <v>26.9603</v>
      </c>
      <c r="M2894" s="1">
        <v>42034</v>
      </c>
      <c r="N2894">
        <v>18.8215</v>
      </c>
      <c r="P2894" s="1">
        <v>42034</v>
      </c>
      <c r="Q2894">
        <v>20.97</v>
      </c>
      <c r="S2894" s="1">
        <v>42034</v>
      </c>
      <c r="T2894">
        <v>25.0458</v>
      </c>
      <c r="V2894" s="1"/>
    </row>
    <row r="2895" spans="1:22">
      <c r="A2895" s="1">
        <v>42037</v>
      </c>
      <c r="B2895">
        <v>21.6799</v>
      </c>
      <c r="D2895" s="1">
        <v>42037</v>
      </c>
      <c r="E2895">
        <v>21.3322</v>
      </c>
      <c r="G2895" s="1">
        <v>42037</v>
      </c>
      <c r="H2895">
        <v>21.891300000000001</v>
      </c>
      <c r="J2895" s="1">
        <v>42037</v>
      </c>
      <c r="K2895">
        <v>25.133500000000002</v>
      </c>
      <c r="M2895" s="1">
        <v>42037</v>
      </c>
      <c r="N2895">
        <v>17.2898</v>
      </c>
      <c r="P2895" s="1">
        <v>42037</v>
      </c>
      <c r="Q2895">
        <v>19.43</v>
      </c>
      <c r="S2895" s="1">
        <v>42037</v>
      </c>
      <c r="T2895">
        <v>24.063099999999999</v>
      </c>
      <c r="V2895" s="1"/>
    </row>
    <row r="2896" spans="1:22">
      <c r="A2896" s="1">
        <v>42038</v>
      </c>
      <c r="B2896">
        <v>21.468499999999999</v>
      </c>
      <c r="D2896" s="1">
        <v>42038</v>
      </c>
      <c r="E2896">
        <v>19.413799999999998</v>
      </c>
      <c r="G2896" s="1">
        <v>42038</v>
      </c>
      <c r="H2896">
        <v>19.829000000000001</v>
      </c>
      <c r="J2896" s="1">
        <v>42038</v>
      </c>
      <c r="K2896">
        <v>23.453700000000001</v>
      </c>
      <c r="M2896" s="1">
        <v>42038</v>
      </c>
      <c r="N2896">
        <v>14.6913</v>
      </c>
      <c r="P2896" s="1">
        <v>42038</v>
      </c>
      <c r="Q2896">
        <v>17.329999999999998</v>
      </c>
      <c r="S2896" s="1">
        <v>42038</v>
      </c>
      <c r="T2896">
        <v>22.540800000000001</v>
      </c>
      <c r="V2896" s="1"/>
    </row>
    <row r="2897" spans="1:22">
      <c r="A2897" s="1">
        <v>42039</v>
      </c>
      <c r="B2897">
        <v>21.803799999999999</v>
      </c>
      <c r="D2897" s="1">
        <v>42039</v>
      </c>
      <c r="E2897">
        <v>20.467099999999999</v>
      </c>
      <c r="G2897" s="1">
        <v>42039</v>
      </c>
      <c r="H2897">
        <v>20.957599999999999</v>
      </c>
      <c r="J2897" s="1">
        <v>42039</v>
      </c>
      <c r="K2897">
        <v>24.467300000000002</v>
      </c>
      <c r="M2897" s="1">
        <v>42039</v>
      </c>
      <c r="N2897">
        <v>16.2347</v>
      </c>
      <c r="P2897" s="1">
        <v>42039</v>
      </c>
      <c r="Q2897">
        <v>18.329999999999998</v>
      </c>
      <c r="S2897" s="1">
        <v>42039</v>
      </c>
      <c r="T2897">
        <v>23.043800000000001</v>
      </c>
      <c r="V2897" s="1"/>
    </row>
    <row r="2898" spans="1:22">
      <c r="A2898" s="1">
        <v>42040</v>
      </c>
      <c r="B2898">
        <v>20.576699999999999</v>
      </c>
      <c r="D2898" s="1">
        <v>42040</v>
      </c>
      <c r="E2898">
        <v>19.0395</v>
      </c>
      <c r="G2898" s="1">
        <v>42040</v>
      </c>
      <c r="H2898">
        <v>19.5108</v>
      </c>
      <c r="J2898" s="1">
        <v>42040</v>
      </c>
      <c r="K2898">
        <v>23.162400000000002</v>
      </c>
      <c r="M2898" s="1">
        <v>42040</v>
      </c>
      <c r="N2898">
        <v>14.5312</v>
      </c>
      <c r="P2898" s="1">
        <v>42040</v>
      </c>
      <c r="Q2898">
        <v>16.850000000000001</v>
      </c>
      <c r="S2898" s="1">
        <v>42040</v>
      </c>
      <c r="T2898">
        <v>21.6067</v>
      </c>
      <c r="V2898" s="1"/>
    </row>
    <row r="2899" spans="1:22">
      <c r="A2899" s="1">
        <v>42041</v>
      </c>
      <c r="B2899">
        <v>20.823</v>
      </c>
      <c r="D2899" s="1">
        <v>42041</v>
      </c>
      <c r="E2899">
        <v>19.517700000000001</v>
      </c>
      <c r="G2899" s="1">
        <v>42041</v>
      </c>
      <c r="H2899">
        <v>19.579499999999999</v>
      </c>
      <c r="J2899" s="1">
        <v>42041</v>
      </c>
      <c r="K2899">
        <v>22.185400000000001</v>
      </c>
      <c r="M2899" s="1">
        <v>42041</v>
      </c>
      <c r="N2899">
        <v>15.3386</v>
      </c>
      <c r="P2899" s="1">
        <v>42041</v>
      </c>
      <c r="Q2899">
        <v>17.29</v>
      </c>
      <c r="S2899" s="1">
        <v>42041</v>
      </c>
      <c r="T2899">
        <v>22.290299999999998</v>
      </c>
      <c r="V2899" s="1"/>
    </row>
    <row r="2900" spans="1:22">
      <c r="A2900" s="1">
        <v>42044</v>
      </c>
      <c r="B2900">
        <v>21.5425</v>
      </c>
      <c r="D2900" s="1">
        <v>42044</v>
      </c>
      <c r="E2900">
        <v>19.453199999999999</v>
      </c>
      <c r="G2900" s="1">
        <v>42044</v>
      </c>
      <c r="H2900">
        <v>20.009399999999999</v>
      </c>
      <c r="J2900" s="1">
        <v>42044</v>
      </c>
      <c r="K2900">
        <v>22.6191</v>
      </c>
      <c r="M2900" s="1">
        <v>42044</v>
      </c>
      <c r="N2900">
        <v>15.5442</v>
      </c>
      <c r="P2900" s="1">
        <v>42044</v>
      </c>
      <c r="Q2900">
        <v>18.55</v>
      </c>
      <c r="S2900" s="1">
        <v>42044</v>
      </c>
      <c r="T2900">
        <v>21.565799999999999</v>
      </c>
      <c r="V2900" s="1"/>
    </row>
    <row r="2901" spans="1:22">
      <c r="A2901" s="1">
        <v>42045</v>
      </c>
      <c r="B2901">
        <v>21.472300000000001</v>
      </c>
      <c r="D2901" s="1">
        <v>42045</v>
      </c>
      <c r="E2901">
        <v>19.0929</v>
      </c>
      <c r="G2901" s="1">
        <v>42045</v>
      </c>
      <c r="H2901">
        <v>18.743099999999998</v>
      </c>
      <c r="J2901" s="1">
        <v>42045</v>
      </c>
      <c r="K2901">
        <v>21.539100000000001</v>
      </c>
      <c r="M2901" s="1">
        <v>42045</v>
      </c>
      <c r="N2901">
        <v>14.7706</v>
      </c>
      <c r="P2901" s="1">
        <v>42045</v>
      </c>
      <c r="Q2901">
        <v>17.23</v>
      </c>
      <c r="S2901" s="1">
        <v>42045</v>
      </c>
      <c r="T2901">
        <v>22.3461</v>
      </c>
      <c r="V2901" s="1"/>
    </row>
    <row r="2902" spans="1:22">
      <c r="A2902" s="1">
        <v>42046</v>
      </c>
      <c r="B2902">
        <v>20.320399999999999</v>
      </c>
      <c r="D2902" s="1">
        <v>42046</v>
      </c>
      <c r="E2902">
        <v>18.510300000000001</v>
      </c>
      <c r="G2902" s="1">
        <v>42046</v>
      </c>
      <c r="H2902">
        <v>17.6386</v>
      </c>
      <c r="J2902" s="1">
        <v>42046</v>
      </c>
      <c r="K2902">
        <v>21.224599999999999</v>
      </c>
      <c r="M2902" s="1">
        <v>42046</v>
      </c>
      <c r="N2902">
        <v>15.821300000000001</v>
      </c>
      <c r="P2902" s="1">
        <v>42046</v>
      </c>
      <c r="Q2902">
        <v>16.96</v>
      </c>
      <c r="S2902" s="1">
        <v>42046</v>
      </c>
      <c r="T2902">
        <v>20.783200000000001</v>
      </c>
      <c r="V2902" s="1"/>
    </row>
    <row r="2903" spans="1:22">
      <c r="A2903" s="1">
        <v>42047</v>
      </c>
      <c r="B2903">
        <v>19.179200000000002</v>
      </c>
      <c r="D2903" s="1">
        <v>42047</v>
      </c>
      <c r="E2903">
        <v>16.632100000000001</v>
      </c>
      <c r="G2903" s="1">
        <v>42047</v>
      </c>
      <c r="H2903">
        <v>15.806100000000001</v>
      </c>
      <c r="J2903" s="1">
        <v>42047</v>
      </c>
      <c r="K2903">
        <v>19.286300000000001</v>
      </c>
      <c r="M2903" s="1">
        <v>42047</v>
      </c>
      <c r="N2903">
        <v>12.8231</v>
      </c>
      <c r="P2903" s="1">
        <v>42047</v>
      </c>
      <c r="Q2903">
        <v>15.34</v>
      </c>
      <c r="S2903" s="1">
        <v>42047</v>
      </c>
      <c r="T2903">
        <v>19.573599999999999</v>
      </c>
      <c r="V2903" s="1"/>
    </row>
    <row r="2904" spans="1:22">
      <c r="A2904" s="1">
        <v>42048</v>
      </c>
      <c r="B2904">
        <v>18.133600000000001</v>
      </c>
      <c r="D2904" s="1">
        <v>42048</v>
      </c>
      <c r="E2904">
        <v>15.9894</v>
      </c>
      <c r="G2904" s="1">
        <v>42048</v>
      </c>
      <c r="H2904">
        <v>15.98</v>
      </c>
      <c r="J2904" s="1">
        <v>42048</v>
      </c>
      <c r="K2904">
        <v>18.465299999999999</v>
      </c>
      <c r="M2904" s="1">
        <v>42048</v>
      </c>
      <c r="N2904">
        <v>12.497299999999999</v>
      </c>
      <c r="P2904" s="1">
        <v>42048</v>
      </c>
      <c r="Q2904">
        <v>14.69</v>
      </c>
      <c r="S2904" s="1">
        <v>42048</v>
      </c>
      <c r="T2904">
        <v>17.665600000000001</v>
      </c>
      <c r="V2904" s="1"/>
    </row>
    <row r="2905" spans="1:22">
      <c r="A2905" s="1">
        <v>42051</v>
      </c>
      <c r="B2905">
        <v>18.133600000000001</v>
      </c>
      <c r="D2905" s="1">
        <v>42051</v>
      </c>
      <c r="E2905">
        <v>15.9894</v>
      </c>
      <c r="G2905" s="1">
        <v>42051</v>
      </c>
      <c r="H2905">
        <v>15.98</v>
      </c>
      <c r="J2905" s="1">
        <v>42051</v>
      </c>
      <c r="K2905">
        <v>18.465299999999999</v>
      </c>
      <c r="M2905" s="1">
        <v>42051</v>
      </c>
      <c r="N2905">
        <v>12.497299999999999</v>
      </c>
      <c r="P2905" s="1">
        <v>42051</v>
      </c>
      <c r="Q2905">
        <v>14.69</v>
      </c>
      <c r="S2905" s="1">
        <v>42051</v>
      </c>
      <c r="T2905">
        <v>17.665600000000001</v>
      </c>
      <c r="V2905" s="1"/>
    </row>
    <row r="2906" spans="1:22">
      <c r="A2906" s="1">
        <v>42052</v>
      </c>
      <c r="B2906">
        <v>21.797899999999998</v>
      </c>
      <c r="D2906" s="1">
        <v>42052</v>
      </c>
      <c r="E2906">
        <v>18.227899999999998</v>
      </c>
      <c r="G2906" s="1">
        <v>42052</v>
      </c>
      <c r="H2906">
        <v>19.7822</v>
      </c>
      <c r="J2906" s="1">
        <v>42052</v>
      </c>
      <c r="K2906">
        <v>21.623000000000001</v>
      </c>
      <c r="M2906" s="1">
        <v>42052</v>
      </c>
      <c r="N2906">
        <v>15.773899999999999</v>
      </c>
      <c r="P2906" s="1">
        <v>42052</v>
      </c>
      <c r="Q2906">
        <v>15.8</v>
      </c>
      <c r="S2906" s="1">
        <v>42052</v>
      </c>
      <c r="T2906">
        <v>23.621600000000001</v>
      </c>
      <c r="V2906" s="1"/>
    </row>
    <row r="2907" spans="1:22">
      <c r="A2907" s="1">
        <v>42053</v>
      </c>
      <c r="B2907">
        <v>19.1675</v>
      </c>
      <c r="D2907" s="1">
        <v>42053</v>
      </c>
      <c r="E2907">
        <v>19.118400000000001</v>
      </c>
      <c r="G2907" s="1">
        <v>42053</v>
      </c>
      <c r="H2907">
        <v>19.622199999999999</v>
      </c>
      <c r="J2907" s="1">
        <v>42053</v>
      </c>
      <c r="K2907">
        <v>22.753799999999998</v>
      </c>
      <c r="M2907" s="1">
        <v>42053</v>
      </c>
      <c r="N2907">
        <v>17.137799999999999</v>
      </c>
      <c r="P2907" s="1">
        <v>42053</v>
      </c>
      <c r="Q2907">
        <v>15.45</v>
      </c>
      <c r="S2907" s="1">
        <v>42053</v>
      </c>
      <c r="T2907">
        <v>26.514299999999999</v>
      </c>
      <c r="V2907" s="1"/>
    </row>
    <row r="2908" spans="1:22">
      <c r="A2908" s="1">
        <v>42054</v>
      </c>
      <c r="B2908">
        <v>17.6509</v>
      </c>
      <c r="D2908" s="1">
        <v>42054</v>
      </c>
      <c r="E2908">
        <v>20.110199999999999</v>
      </c>
      <c r="G2908" s="1">
        <v>42054</v>
      </c>
      <c r="H2908">
        <v>19.536100000000001</v>
      </c>
      <c r="J2908" s="1">
        <v>42054</v>
      </c>
      <c r="K2908">
        <v>24.019200000000001</v>
      </c>
      <c r="M2908" s="1">
        <v>42054</v>
      </c>
      <c r="N2908">
        <v>15.271000000000001</v>
      </c>
      <c r="P2908" s="1">
        <v>42054</v>
      </c>
      <c r="Q2908">
        <v>15.29</v>
      </c>
      <c r="S2908" s="1">
        <v>42054</v>
      </c>
      <c r="T2908">
        <v>25.828700000000001</v>
      </c>
      <c r="V2908" s="1"/>
    </row>
    <row r="2909" spans="1:22">
      <c r="A2909" s="1">
        <v>42055</v>
      </c>
      <c r="B2909">
        <v>20.5731</v>
      </c>
      <c r="D2909" s="1">
        <v>42055</v>
      </c>
      <c r="E2909">
        <v>17.959</v>
      </c>
      <c r="G2909" s="1">
        <v>42055</v>
      </c>
      <c r="H2909">
        <v>15.463900000000001</v>
      </c>
      <c r="J2909" s="1">
        <v>42055</v>
      </c>
      <c r="K2909">
        <v>19.6084</v>
      </c>
      <c r="M2909" s="1">
        <v>42055</v>
      </c>
      <c r="N2909">
        <v>13.5594</v>
      </c>
      <c r="P2909" s="1">
        <v>42055</v>
      </c>
      <c r="Q2909">
        <v>14.3</v>
      </c>
      <c r="S2909" s="1">
        <v>42055</v>
      </c>
      <c r="T2909">
        <v>20.739100000000001</v>
      </c>
      <c r="V2909" s="1"/>
    </row>
    <row r="2910" spans="1:22">
      <c r="A2910" s="1">
        <v>42058</v>
      </c>
      <c r="B2910">
        <v>24.638200000000001</v>
      </c>
      <c r="D2910" s="1">
        <v>42058</v>
      </c>
      <c r="E2910">
        <v>19.567499999999999</v>
      </c>
      <c r="G2910" s="1">
        <v>42058</v>
      </c>
      <c r="H2910">
        <v>17.603200000000001</v>
      </c>
      <c r="J2910" s="1">
        <v>42058</v>
      </c>
      <c r="K2910">
        <v>21.118600000000001</v>
      </c>
      <c r="M2910" s="1">
        <v>42058</v>
      </c>
      <c r="N2910">
        <v>15.1716</v>
      </c>
      <c r="P2910" s="1">
        <v>42058</v>
      </c>
      <c r="Q2910">
        <v>14.56</v>
      </c>
      <c r="S2910" s="1">
        <v>42058</v>
      </c>
      <c r="T2910">
        <v>23.147400000000001</v>
      </c>
      <c r="V2910" s="1"/>
    </row>
    <row r="2911" spans="1:22">
      <c r="A2911" s="1">
        <v>42059</v>
      </c>
      <c r="B2911">
        <v>23.1282</v>
      </c>
      <c r="D2911" s="1">
        <v>42059</v>
      </c>
      <c r="E2911">
        <v>17.677599999999998</v>
      </c>
      <c r="G2911" s="1">
        <v>42059</v>
      </c>
      <c r="H2911">
        <v>16.784600000000001</v>
      </c>
      <c r="J2911" s="1">
        <v>42059</v>
      </c>
      <c r="K2911">
        <v>20.456</v>
      </c>
      <c r="M2911" s="1">
        <v>42059</v>
      </c>
      <c r="N2911">
        <v>14.4384</v>
      </c>
      <c r="P2911" s="1">
        <v>42059</v>
      </c>
      <c r="Q2911">
        <v>13.69</v>
      </c>
      <c r="S2911" s="1">
        <v>42059</v>
      </c>
      <c r="T2911">
        <v>21.677199999999999</v>
      </c>
      <c r="V2911" s="1"/>
    </row>
    <row r="2912" spans="1:22">
      <c r="A2912" s="1">
        <v>42060</v>
      </c>
      <c r="B2912">
        <v>22.733899999999998</v>
      </c>
      <c r="D2912" s="1">
        <v>42060</v>
      </c>
      <c r="E2912">
        <v>16.8322</v>
      </c>
      <c r="G2912" s="1">
        <v>42060</v>
      </c>
      <c r="H2912">
        <v>16.386399999999998</v>
      </c>
      <c r="J2912" s="1">
        <v>42060</v>
      </c>
      <c r="K2912">
        <v>20.084900000000001</v>
      </c>
      <c r="M2912" s="1">
        <v>42060</v>
      </c>
      <c r="N2912">
        <v>14.3733</v>
      </c>
      <c r="P2912" s="1">
        <v>42060</v>
      </c>
      <c r="Q2912">
        <v>13.84</v>
      </c>
      <c r="S2912" s="1">
        <v>42060</v>
      </c>
      <c r="T2912">
        <v>22.0245</v>
      </c>
      <c r="V2912" s="1"/>
    </row>
    <row r="2913" spans="1:22">
      <c r="A2913" s="1">
        <v>42061</v>
      </c>
      <c r="B2913">
        <v>26.238900000000001</v>
      </c>
      <c r="D2913" s="1">
        <v>42061</v>
      </c>
      <c r="E2913">
        <v>17.1997</v>
      </c>
      <c r="G2913" s="1">
        <v>42061</v>
      </c>
      <c r="H2913">
        <v>16.561</v>
      </c>
      <c r="J2913" s="1">
        <v>42061</v>
      </c>
      <c r="K2913">
        <v>20.786000000000001</v>
      </c>
      <c r="M2913" s="1">
        <v>42061</v>
      </c>
      <c r="N2913">
        <v>14.3385</v>
      </c>
      <c r="P2913" s="1">
        <v>42061</v>
      </c>
      <c r="Q2913">
        <v>13.91</v>
      </c>
      <c r="S2913" s="1">
        <v>42061</v>
      </c>
      <c r="T2913">
        <v>26.250699999999998</v>
      </c>
      <c r="V2913" s="1"/>
    </row>
    <row r="2914" spans="1:22">
      <c r="A2914" s="1">
        <v>42062</v>
      </c>
      <c r="B2914">
        <v>24.648099999999999</v>
      </c>
      <c r="D2914" s="1">
        <v>42062</v>
      </c>
      <c r="E2914">
        <v>17.214600000000001</v>
      </c>
      <c r="G2914" s="1">
        <v>42062</v>
      </c>
      <c r="H2914">
        <v>16.723400000000002</v>
      </c>
      <c r="J2914" s="1">
        <v>42062</v>
      </c>
      <c r="K2914">
        <v>20.868300000000001</v>
      </c>
      <c r="M2914" s="1">
        <v>42062</v>
      </c>
      <c r="N2914">
        <v>14.4467</v>
      </c>
      <c r="P2914" s="1">
        <v>42062</v>
      </c>
      <c r="Q2914">
        <v>13.34</v>
      </c>
      <c r="S2914" s="1">
        <v>42062</v>
      </c>
      <c r="T2914">
        <v>27.032699999999998</v>
      </c>
      <c r="V2914" s="1"/>
    </row>
    <row r="2915" spans="1:22">
      <c r="A2915" s="1">
        <v>42065</v>
      </c>
      <c r="B2915">
        <v>24.569400000000002</v>
      </c>
      <c r="D2915" s="1">
        <v>42065</v>
      </c>
      <c r="E2915">
        <v>16.912700000000001</v>
      </c>
      <c r="G2915" s="1">
        <v>42065</v>
      </c>
      <c r="H2915">
        <v>16.523499999999999</v>
      </c>
      <c r="J2915" s="1">
        <v>42065</v>
      </c>
      <c r="K2915">
        <v>20.317499999999999</v>
      </c>
      <c r="M2915" s="1">
        <v>42065</v>
      </c>
      <c r="N2915">
        <v>13.662100000000001</v>
      </c>
      <c r="P2915" s="1">
        <v>42065</v>
      </c>
      <c r="Q2915">
        <v>13.04</v>
      </c>
      <c r="S2915" s="1">
        <v>42065</v>
      </c>
      <c r="T2915">
        <v>25.681999999999999</v>
      </c>
      <c r="V2915" s="1"/>
    </row>
    <row r="2916" spans="1:22">
      <c r="A2916" s="1">
        <v>42066</v>
      </c>
      <c r="B2916">
        <v>24.6084</v>
      </c>
      <c r="D2916" s="1">
        <v>42066</v>
      </c>
      <c r="E2916">
        <v>16.9314</v>
      </c>
      <c r="G2916" s="1">
        <v>42066</v>
      </c>
      <c r="H2916">
        <v>17.014500000000002</v>
      </c>
      <c r="J2916" s="1">
        <v>42066</v>
      </c>
      <c r="K2916">
        <v>20.67</v>
      </c>
      <c r="M2916" s="1">
        <v>42066</v>
      </c>
      <c r="N2916">
        <v>14.169</v>
      </c>
      <c r="P2916" s="1">
        <v>42066</v>
      </c>
      <c r="Q2916">
        <v>13.86</v>
      </c>
      <c r="S2916" s="1">
        <v>42066</v>
      </c>
      <c r="T2916">
        <v>25.035699999999999</v>
      </c>
      <c r="V2916" s="1"/>
    </row>
    <row r="2917" spans="1:22">
      <c r="A2917" s="1">
        <v>42067</v>
      </c>
      <c r="B2917">
        <v>25.2957</v>
      </c>
      <c r="D2917" s="1">
        <v>42067</v>
      </c>
      <c r="E2917">
        <v>17.488499999999998</v>
      </c>
      <c r="G2917" s="1">
        <v>42067</v>
      </c>
      <c r="H2917">
        <v>18.1127</v>
      </c>
      <c r="J2917" s="1">
        <v>42067</v>
      </c>
      <c r="K2917">
        <v>22.904599999999999</v>
      </c>
      <c r="M2917" s="1">
        <v>42067</v>
      </c>
      <c r="N2917">
        <v>15.543900000000001</v>
      </c>
      <c r="P2917" s="1">
        <v>42067</v>
      </c>
      <c r="Q2917">
        <v>14.23</v>
      </c>
      <c r="S2917" s="1">
        <v>42067</v>
      </c>
      <c r="T2917">
        <v>27.975300000000001</v>
      </c>
      <c r="V2917" s="1"/>
    </row>
    <row r="2918" spans="1:22">
      <c r="A2918" s="1">
        <v>42068</v>
      </c>
      <c r="B2918">
        <v>26.603400000000001</v>
      </c>
      <c r="D2918" s="1">
        <v>42068</v>
      </c>
      <c r="E2918">
        <v>18.6144</v>
      </c>
      <c r="G2918" s="1">
        <v>42068</v>
      </c>
      <c r="H2918">
        <v>18.888000000000002</v>
      </c>
      <c r="J2918" s="1">
        <v>42068</v>
      </c>
      <c r="K2918">
        <v>22.784500000000001</v>
      </c>
      <c r="M2918" s="1">
        <v>42068</v>
      </c>
      <c r="N2918">
        <v>15.5471</v>
      </c>
      <c r="P2918" s="1">
        <v>42068</v>
      </c>
      <c r="Q2918">
        <v>14.04</v>
      </c>
      <c r="S2918" s="1">
        <v>42068</v>
      </c>
      <c r="T2918">
        <v>29.825700000000001</v>
      </c>
      <c r="V2918" s="1"/>
    </row>
    <row r="2919" spans="1:22">
      <c r="A2919" s="1">
        <v>42069</v>
      </c>
      <c r="B2919">
        <v>26.630500000000001</v>
      </c>
      <c r="D2919" s="1">
        <v>42069</v>
      </c>
      <c r="E2919">
        <v>20.5838</v>
      </c>
      <c r="G2919" s="1">
        <v>42069</v>
      </c>
      <c r="H2919">
        <v>19.7393</v>
      </c>
      <c r="J2919" s="1">
        <v>42069</v>
      </c>
      <c r="K2919">
        <v>23.010100000000001</v>
      </c>
      <c r="M2919" s="1">
        <v>42069</v>
      </c>
      <c r="N2919">
        <v>15.6698</v>
      </c>
      <c r="P2919" s="1">
        <v>42069</v>
      </c>
      <c r="Q2919">
        <v>15.2</v>
      </c>
      <c r="S2919" s="1">
        <v>42069</v>
      </c>
      <c r="T2919">
        <v>27.224499999999999</v>
      </c>
      <c r="V2919" s="1"/>
    </row>
    <row r="2920" spans="1:22">
      <c r="A2920" s="1">
        <v>42072</v>
      </c>
      <c r="B2920">
        <v>28.898700000000002</v>
      </c>
      <c r="D2920" s="1">
        <v>42072</v>
      </c>
      <c r="E2920">
        <v>20.174499999999998</v>
      </c>
      <c r="G2920" s="1">
        <v>42072</v>
      </c>
      <c r="H2920">
        <v>20.358499999999999</v>
      </c>
      <c r="J2920" s="1">
        <v>42072</v>
      </c>
      <c r="K2920">
        <v>22.9513</v>
      </c>
      <c r="M2920" s="1">
        <v>42072</v>
      </c>
      <c r="N2920">
        <v>15.975999999999999</v>
      </c>
      <c r="P2920" s="1">
        <v>42072</v>
      </c>
      <c r="Q2920">
        <v>15.06</v>
      </c>
      <c r="S2920" s="1">
        <v>42072</v>
      </c>
      <c r="T2920">
        <v>28.522200000000002</v>
      </c>
      <c r="V2920" s="1"/>
    </row>
    <row r="2921" spans="1:22">
      <c r="A2921" s="1">
        <v>42073</v>
      </c>
      <c r="B2921">
        <v>35.696199999999997</v>
      </c>
      <c r="D2921" s="1">
        <v>42073</v>
      </c>
      <c r="E2921">
        <v>23.65</v>
      </c>
      <c r="G2921" s="1">
        <v>42073</v>
      </c>
      <c r="H2921">
        <v>22.919499999999999</v>
      </c>
      <c r="J2921" s="1">
        <v>42073</v>
      </c>
      <c r="K2921">
        <v>26.8687</v>
      </c>
      <c r="M2921" s="1">
        <v>42073</v>
      </c>
      <c r="N2921">
        <v>19.481300000000001</v>
      </c>
      <c r="P2921" s="1">
        <v>42073</v>
      </c>
      <c r="Q2921">
        <v>16.690000000000001</v>
      </c>
      <c r="S2921" s="1">
        <v>42073</v>
      </c>
      <c r="T2921">
        <v>32.566699999999997</v>
      </c>
      <c r="V2921" s="1"/>
    </row>
    <row r="2922" spans="1:22">
      <c r="A2922" s="1">
        <v>42074</v>
      </c>
      <c r="B2922">
        <v>38.384500000000003</v>
      </c>
      <c r="D2922" s="1">
        <v>42074</v>
      </c>
      <c r="E2922">
        <v>24.273099999999999</v>
      </c>
      <c r="G2922" s="1">
        <v>42074</v>
      </c>
      <c r="H2922">
        <v>23.788799999999998</v>
      </c>
      <c r="J2922" s="1">
        <v>42074</v>
      </c>
      <c r="K2922">
        <v>29.4163</v>
      </c>
      <c r="M2922" s="1">
        <v>42074</v>
      </c>
      <c r="N2922">
        <v>19.263000000000002</v>
      </c>
      <c r="P2922" s="1">
        <v>42074</v>
      </c>
      <c r="Q2922">
        <v>16.87</v>
      </c>
      <c r="S2922" s="1">
        <v>42074</v>
      </c>
      <c r="T2922">
        <v>34.2806</v>
      </c>
      <c r="V2922" s="1"/>
    </row>
    <row r="2923" spans="1:22">
      <c r="A2923" s="1">
        <v>42075</v>
      </c>
      <c r="B2923">
        <v>22.870200000000001</v>
      </c>
      <c r="D2923" s="1">
        <v>42075</v>
      </c>
      <c r="E2923">
        <v>19.514499999999998</v>
      </c>
      <c r="G2923" s="1">
        <v>42075</v>
      </c>
      <c r="H2923">
        <v>18.4999</v>
      </c>
      <c r="J2923" s="1">
        <v>42075</v>
      </c>
      <c r="K2923">
        <v>22.499099999999999</v>
      </c>
      <c r="M2923" s="1">
        <v>42075</v>
      </c>
      <c r="N2923">
        <v>15.961399999999999</v>
      </c>
      <c r="P2923" s="1">
        <v>42075</v>
      </c>
      <c r="Q2923">
        <v>15.42</v>
      </c>
      <c r="S2923" s="1">
        <v>42075</v>
      </c>
      <c r="T2923">
        <v>22.460899999999999</v>
      </c>
      <c r="V2923" s="1"/>
    </row>
    <row r="2924" spans="1:22">
      <c r="A2924" s="1">
        <v>42076</v>
      </c>
      <c r="B2924">
        <v>22.4969</v>
      </c>
      <c r="D2924" s="1">
        <v>42076</v>
      </c>
      <c r="E2924">
        <v>20.923400000000001</v>
      </c>
      <c r="G2924" s="1">
        <v>42076</v>
      </c>
      <c r="H2924">
        <v>18.871600000000001</v>
      </c>
      <c r="J2924" s="1">
        <v>42076</v>
      </c>
      <c r="K2924">
        <v>24.4071</v>
      </c>
      <c r="M2924" s="1">
        <v>42076</v>
      </c>
      <c r="N2924">
        <v>16.535299999999999</v>
      </c>
      <c r="P2924" s="1">
        <v>42076</v>
      </c>
      <c r="Q2924">
        <v>16</v>
      </c>
      <c r="S2924" s="1">
        <v>42076</v>
      </c>
      <c r="T2924">
        <v>21.8355</v>
      </c>
      <c r="V2924" s="1"/>
    </row>
    <row r="2925" spans="1:22">
      <c r="A2925" s="1">
        <v>42079</v>
      </c>
      <c r="B2925">
        <v>23.2944</v>
      </c>
      <c r="D2925" s="1">
        <v>42079</v>
      </c>
      <c r="E2925">
        <v>21.1966</v>
      </c>
      <c r="G2925" s="1">
        <v>42079</v>
      </c>
      <c r="H2925">
        <v>20.089700000000001</v>
      </c>
      <c r="J2925" s="1">
        <v>42079</v>
      </c>
      <c r="K2925">
        <v>26.6463</v>
      </c>
      <c r="M2925" s="1">
        <v>42079</v>
      </c>
      <c r="N2925">
        <v>18.101199999999999</v>
      </c>
      <c r="P2925" s="1">
        <v>42079</v>
      </c>
      <c r="Q2925">
        <v>15.61</v>
      </c>
      <c r="S2925" s="1">
        <v>42079</v>
      </c>
      <c r="T2925">
        <v>23.418600000000001</v>
      </c>
      <c r="V2925" s="1"/>
    </row>
    <row r="2926" spans="1:22">
      <c r="A2926" s="1">
        <v>42080</v>
      </c>
      <c r="B2926">
        <v>24.928000000000001</v>
      </c>
      <c r="D2926" s="1">
        <v>42080</v>
      </c>
      <c r="E2926">
        <v>22.255099999999999</v>
      </c>
      <c r="G2926" s="1">
        <v>42080</v>
      </c>
      <c r="H2926">
        <v>21.053899999999999</v>
      </c>
      <c r="J2926" s="1">
        <v>42080</v>
      </c>
      <c r="K2926">
        <v>26.734000000000002</v>
      </c>
      <c r="M2926" s="1">
        <v>42080</v>
      </c>
      <c r="N2926">
        <v>18.662099999999999</v>
      </c>
      <c r="P2926" s="1">
        <v>42080</v>
      </c>
      <c r="Q2926">
        <v>15.66</v>
      </c>
      <c r="S2926" s="1">
        <v>42080</v>
      </c>
      <c r="T2926">
        <v>24.873699999999999</v>
      </c>
      <c r="V2926" s="1"/>
    </row>
    <row r="2927" spans="1:22">
      <c r="A2927" s="1">
        <v>42081</v>
      </c>
      <c r="B2927">
        <v>22.912600000000001</v>
      </c>
      <c r="D2927" s="1">
        <v>42081</v>
      </c>
      <c r="E2927">
        <v>20.665600000000001</v>
      </c>
      <c r="G2927" s="1">
        <v>42081</v>
      </c>
      <c r="H2927">
        <v>19.658200000000001</v>
      </c>
      <c r="J2927" s="1">
        <v>42081</v>
      </c>
      <c r="K2927">
        <v>25.775200000000002</v>
      </c>
      <c r="M2927" s="1">
        <v>42081</v>
      </c>
      <c r="N2927">
        <v>16.942900000000002</v>
      </c>
      <c r="P2927" s="1">
        <v>42081</v>
      </c>
      <c r="Q2927">
        <v>13.97</v>
      </c>
      <c r="S2927" s="1">
        <v>42081</v>
      </c>
      <c r="T2927">
        <v>21.3508</v>
      </c>
      <c r="V2927" s="1"/>
    </row>
    <row r="2928" spans="1:22">
      <c r="A2928" s="1">
        <v>42082</v>
      </c>
      <c r="B2928">
        <v>19.549099999999999</v>
      </c>
      <c r="D2928" s="1">
        <v>42082</v>
      </c>
      <c r="E2928">
        <v>19.561399999999999</v>
      </c>
      <c r="G2928" s="1">
        <v>42082</v>
      </c>
      <c r="H2928">
        <v>23.2957</v>
      </c>
      <c r="J2928" s="1">
        <v>42082</v>
      </c>
      <c r="K2928">
        <v>28.9041</v>
      </c>
      <c r="M2928" s="1">
        <v>42082</v>
      </c>
      <c r="N2928">
        <v>17.951599999999999</v>
      </c>
      <c r="P2928" s="1">
        <v>42082</v>
      </c>
      <c r="Q2928">
        <v>14.07</v>
      </c>
      <c r="S2928" s="1">
        <v>42082</v>
      </c>
      <c r="T2928">
        <v>26.0657</v>
      </c>
      <c r="V2928" s="1"/>
    </row>
    <row r="2929" spans="1:22">
      <c r="A2929" s="1">
        <v>42083</v>
      </c>
      <c r="B2929">
        <v>19.469000000000001</v>
      </c>
      <c r="D2929" s="1">
        <v>42083</v>
      </c>
      <c r="E2929">
        <v>15.863099999999999</v>
      </c>
      <c r="G2929" s="1">
        <v>42083</v>
      </c>
      <c r="H2929">
        <v>15.851800000000001</v>
      </c>
      <c r="J2929" s="1">
        <v>42083</v>
      </c>
      <c r="K2929">
        <v>20.1297</v>
      </c>
      <c r="M2929" s="1">
        <v>42083</v>
      </c>
      <c r="N2929">
        <v>13.493399999999999</v>
      </c>
      <c r="P2929" s="1">
        <v>42083</v>
      </c>
      <c r="Q2929">
        <v>13.02</v>
      </c>
      <c r="S2929" s="1">
        <v>42083</v>
      </c>
      <c r="T2929">
        <v>18.7913</v>
      </c>
      <c r="V2929" s="1"/>
    </row>
    <row r="2930" spans="1:22">
      <c r="A2930" s="1">
        <v>42086</v>
      </c>
      <c r="B2930">
        <v>20.968299999999999</v>
      </c>
      <c r="D2930" s="1">
        <v>42086</v>
      </c>
      <c r="E2930">
        <v>18.613900000000001</v>
      </c>
      <c r="G2930" s="1">
        <v>42086</v>
      </c>
      <c r="H2930">
        <v>18.829000000000001</v>
      </c>
      <c r="J2930" s="1">
        <v>42086</v>
      </c>
      <c r="K2930">
        <v>21.335699999999999</v>
      </c>
      <c r="M2930" s="1">
        <v>42086</v>
      </c>
      <c r="N2930">
        <v>15.6343</v>
      </c>
      <c r="P2930" s="1">
        <v>42086</v>
      </c>
      <c r="Q2930">
        <v>13.41</v>
      </c>
      <c r="S2930" s="1">
        <v>42086</v>
      </c>
      <c r="T2930">
        <v>20.379899999999999</v>
      </c>
      <c r="V2930" s="1"/>
    </row>
    <row r="2931" spans="1:22">
      <c r="A2931" s="1">
        <v>42087</v>
      </c>
      <c r="B2931">
        <v>20.9086</v>
      </c>
      <c r="D2931" s="1">
        <v>42087</v>
      </c>
      <c r="E2931">
        <v>18.9285</v>
      </c>
      <c r="G2931" s="1">
        <v>42087</v>
      </c>
      <c r="H2931">
        <v>18.7654</v>
      </c>
      <c r="J2931" s="1">
        <v>42087</v>
      </c>
      <c r="K2931">
        <v>21.389399999999998</v>
      </c>
      <c r="M2931" s="1">
        <v>42087</v>
      </c>
      <c r="N2931">
        <v>16.741299999999999</v>
      </c>
      <c r="P2931" s="1">
        <v>42087</v>
      </c>
      <c r="Q2931">
        <v>13.62</v>
      </c>
      <c r="S2931" s="1">
        <v>42087</v>
      </c>
      <c r="T2931">
        <v>20.7136</v>
      </c>
      <c r="V2931" s="1"/>
    </row>
    <row r="2932" spans="1:22">
      <c r="A2932" s="1">
        <v>42088</v>
      </c>
      <c r="B2932">
        <v>22.126200000000001</v>
      </c>
      <c r="D2932" s="1">
        <v>42088</v>
      </c>
      <c r="E2932">
        <v>19.9344</v>
      </c>
      <c r="G2932" s="1">
        <v>42088</v>
      </c>
      <c r="H2932">
        <v>20.246600000000001</v>
      </c>
      <c r="J2932" s="1">
        <v>42088</v>
      </c>
      <c r="K2932">
        <v>23.828199999999999</v>
      </c>
      <c r="M2932" s="1">
        <v>42088</v>
      </c>
      <c r="N2932">
        <v>18.2517</v>
      </c>
      <c r="P2932" s="1">
        <v>42088</v>
      </c>
      <c r="Q2932">
        <v>15.44</v>
      </c>
      <c r="S2932" s="1">
        <v>42088</v>
      </c>
      <c r="T2932">
        <v>22.209399999999999</v>
      </c>
      <c r="V2932" s="1"/>
    </row>
    <row r="2933" spans="1:22">
      <c r="A2933" s="1">
        <v>42089</v>
      </c>
      <c r="B2933">
        <v>23.532599999999999</v>
      </c>
      <c r="D2933" s="1">
        <v>42089</v>
      </c>
      <c r="E2933">
        <v>20.8065</v>
      </c>
      <c r="G2933" s="1">
        <v>42089</v>
      </c>
      <c r="H2933">
        <v>21.204799999999999</v>
      </c>
      <c r="J2933" s="1">
        <v>42089</v>
      </c>
      <c r="K2933">
        <v>24.337199999999999</v>
      </c>
      <c r="M2933" s="1">
        <v>42089</v>
      </c>
      <c r="N2933">
        <v>18.619900000000001</v>
      </c>
      <c r="P2933" s="1">
        <v>42089</v>
      </c>
      <c r="Q2933">
        <v>15.8</v>
      </c>
      <c r="S2933" s="1">
        <v>42089</v>
      </c>
      <c r="T2933">
        <v>23.7029</v>
      </c>
      <c r="V2933" s="1"/>
    </row>
    <row r="2934" spans="1:22">
      <c r="A2934" s="1">
        <v>42090</v>
      </c>
      <c r="B2934">
        <v>23.6524</v>
      </c>
      <c r="D2934" s="1">
        <v>42090</v>
      </c>
      <c r="E2934">
        <v>20.471</v>
      </c>
      <c r="G2934" s="1">
        <v>42090</v>
      </c>
      <c r="H2934">
        <v>20.3994</v>
      </c>
      <c r="J2934" s="1">
        <v>42090</v>
      </c>
      <c r="K2934">
        <v>23.591100000000001</v>
      </c>
      <c r="M2934" s="1">
        <v>42090</v>
      </c>
      <c r="N2934">
        <v>19.152000000000001</v>
      </c>
      <c r="P2934" s="1">
        <v>42090</v>
      </c>
      <c r="Q2934">
        <v>15.07</v>
      </c>
      <c r="S2934" s="1">
        <v>42090</v>
      </c>
      <c r="T2934">
        <v>23.2409</v>
      </c>
      <c r="V2934" s="1"/>
    </row>
    <row r="2935" spans="1:22">
      <c r="A2935" s="1">
        <v>42093</v>
      </c>
      <c r="B2935">
        <v>22.810600000000001</v>
      </c>
      <c r="D2935" s="1">
        <v>42093</v>
      </c>
      <c r="E2935">
        <v>19.936800000000002</v>
      </c>
      <c r="G2935" s="1">
        <v>42093</v>
      </c>
      <c r="H2935">
        <v>19.6859</v>
      </c>
      <c r="J2935" s="1">
        <v>42093</v>
      </c>
      <c r="K2935">
        <v>23.0185</v>
      </c>
      <c r="M2935" s="1">
        <v>42093</v>
      </c>
      <c r="N2935">
        <v>18.013200000000001</v>
      </c>
      <c r="P2935" s="1">
        <v>42093</v>
      </c>
      <c r="Q2935">
        <v>14.51</v>
      </c>
      <c r="S2935" s="1">
        <v>42093</v>
      </c>
      <c r="T2935">
        <v>21.922699999999999</v>
      </c>
      <c r="V2935" s="1"/>
    </row>
    <row r="2936" spans="1:22">
      <c r="A2936" s="1">
        <v>42094</v>
      </c>
      <c r="B2936">
        <v>23.3383</v>
      </c>
      <c r="D2936" s="1">
        <v>42094</v>
      </c>
      <c r="E2936">
        <v>20.610299999999999</v>
      </c>
      <c r="G2936" s="1">
        <v>42094</v>
      </c>
      <c r="H2936">
        <v>20.4709</v>
      </c>
      <c r="J2936" s="1">
        <v>42094</v>
      </c>
      <c r="K2936">
        <v>24.0901</v>
      </c>
      <c r="M2936" s="1">
        <v>42094</v>
      </c>
      <c r="N2936">
        <v>18.696000000000002</v>
      </c>
      <c r="P2936" s="1">
        <v>42094</v>
      </c>
      <c r="Q2936">
        <v>15.29</v>
      </c>
      <c r="S2936" s="1">
        <v>42094</v>
      </c>
      <c r="T2936">
        <v>22.565100000000001</v>
      </c>
      <c r="V2936" s="1"/>
    </row>
    <row r="2937" spans="1:22">
      <c r="A2937" s="1">
        <v>42095</v>
      </c>
      <c r="B2937">
        <v>23.271100000000001</v>
      </c>
      <c r="D2937" s="1">
        <v>42095</v>
      </c>
      <c r="E2937">
        <v>21.419699999999999</v>
      </c>
      <c r="G2937" s="1">
        <v>42095</v>
      </c>
      <c r="H2937">
        <v>20.238399999999999</v>
      </c>
      <c r="J2937" s="1">
        <v>42095</v>
      </c>
      <c r="K2937">
        <v>24.455500000000001</v>
      </c>
      <c r="M2937" s="1">
        <v>42095</v>
      </c>
      <c r="N2937">
        <v>19.483000000000001</v>
      </c>
      <c r="P2937" s="1">
        <v>42095</v>
      </c>
      <c r="Q2937">
        <v>15.11</v>
      </c>
      <c r="S2937" s="1">
        <v>42095</v>
      </c>
      <c r="T2937">
        <v>22.9389</v>
      </c>
      <c r="V2937" s="1"/>
    </row>
    <row r="2938" spans="1:22">
      <c r="A2938" s="1">
        <v>42096</v>
      </c>
      <c r="B2938">
        <v>23.5655</v>
      </c>
      <c r="D2938" s="1">
        <v>42096</v>
      </c>
      <c r="E2938">
        <v>20.6358</v>
      </c>
      <c r="G2938" s="1">
        <v>42096</v>
      </c>
      <c r="H2938">
        <v>19.882000000000001</v>
      </c>
      <c r="J2938" s="1">
        <v>42096</v>
      </c>
      <c r="K2938">
        <v>23.5899</v>
      </c>
      <c r="M2938" s="1">
        <v>42096</v>
      </c>
      <c r="N2938">
        <v>18.123000000000001</v>
      </c>
      <c r="P2938" s="1">
        <v>42096</v>
      </c>
      <c r="Q2938">
        <v>14.67</v>
      </c>
      <c r="S2938" s="1">
        <v>42096</v>
      </c>
      <c r="T2938">
        <v>23.421500000000002</v>
      </c>
      <c r="V2938" s="1"/>
    </row>
    <row r="2939" spans="1:22">
      <c r="A2939" s="1">
        <v>42097</v>
      </c>
      <c r="B2939">
        <v>23.5655</v>
      </c>
      <c r="D2939" s="1">
        <v>42097</v>
      </c>
      <c r="E2939">
        <v>20.6358</v>
      </c>
      <c r="G2939" s="1">
        <v>42097</v>
      </c>
      <c r="H2939">
        <v>19.882000000000001</v>
      </c>
      <c r="J2939" s="1">
        <v>42097</v>
      </c>
      <c r="K2939">
        <v>23.5899</v>
      </c>
      <c r="M2939" s="1">
        <v>42097</v>
      </c>
      <c r="N2939">
        <v>18.123000000000001</v>
      </c>
      <c r="P2939" s="1">
        <v>42097</v>
      </c>
      <c r="Q2939">
        <v>14.67</v>
      </c>
      <c r="S2939" s="1">
        <v>42097</v>
      </c>
      <c r="T2939">
        <v>23.421500000000002</v>
      </c>
      <c r="V2939" s="1"/>
    </row>
    <row r="2940" spans="1:22">
      <c r="A2940" s="1">
        <v>42100</v>
      </c>
      <c r="B2940">
        <v>25.909300000000002</v>
      </c>
      <c r="D2940" s="1">
        <v>42100</v>
      </c>
      <c r="E2940">
        <v>22.216699999999999</v>
      </c>
      <c r="G2940" s="1">
        <v>42100</v>
      </c>
      <c r="H2940">
        <v>22.238700000000001</v>
      </c>
      <c r="J2940" s="1">
        <v>42100</v>
      </c>
      <c r="K2940">
        <v>21.032900000000001</v>
      </c>
      <c r="M2940" s="1">
        <v>42100</v>
      </c>
      <c r="N2940">
        <v>19.697700000000001</v>
      </c>
      <c r="P2940" s="1">
        <v>42100</v>
      </c>
      <c r="Q2940">
        <v>14.74</v>
      </c>
      <c r="S2940" s="1">
        <v>42100</v>
      </c>
      <c r="T2940">
        <v>25.700299999999999</v>
      </c>
      <c r="V2940" s="1"/>
    </row>
    <row r="2941" spans="1:22">
      <c r="A2941" s="1">
        <v>42101</v>
      </c>
      <c r="B2941">
        <v>26.9344</v>
      </c>
      <c r="D2941" s="1">
        <v>42101</v>
      </c>
      <c r="E2941">
        <v>23.127800000000001</v>
      </c>
      <c r="G2941" s="1">
        <v>42101</v>
      </c>
      <c r="H2941">
        <v>22.3796</v>
      </c>
      <c r="J2941" s="1">
        <v>42101</v>
      </c>
      <c r="K2941">
        <v>20.801600000000001</v>
      </c>
      <c r="M2941" s="1">
        <v>42101</v>
      </c>
      <c r="N2941">
        <v>19.780100000000001</v>
      </c>
      <c r="P2941" s="1">
        <v>42101</v>
      </c>
      <c r="Q2941">
        <v>14.78</v>
      </c>
      <c r="S2941" s="1">
        <v>42101</v>
      </c>
      <c r="T2941">
        <v>26.957599999999999</v>
      </c>
      <c r="V2941" s="1"/>
    </row>
    <row r="2942" spans="1:22">
      <c r="A2942" s="1">
        <v>42102</v>
      </c>
      <c r="B2942">
        <v>27.915299999999998</v>
      </c>
      <c r="D2942" s="1">
        <v>42102</v>
      </c>
      <c r="E2942">
        <v>23.047000000000001</v>
      </c>
      <c r="G2942" s="1">
        <v>42102</v>
      </c>
      <c r="H2942">
        <v>23.345199999999998</v>
      </c>
      <c r="J2942" s="1">
        <v>42102</v>
      </c>
      <c r="K2942">
        <v>19.7818</v>
      </c>
      <c r="M2942" s="1">
        <v>42102</v>
      </c>
      <c r="N2942">
        <v>20.2836</v>
      </c>
      <c r="P2942" s="1">
        <v>42102</v>
      </c>
      <c r="Q2942">
        <v>13.98</v>
      </c>
      <c r="S2942" s="1">
        <v>42102</v>
      </c>
      <c r="T2942">
        <v>26.599</v>
      </c>
      <c r="V2942" s="1"/>
    </row>
    <row r="2943" spans="1:22">
      <c r="A2943" s="1">
        <v>42103</v>
      </c>
      <c r="B2943">
        <v>27.613099999999999</v>
      </c>
      <c r="D2943" s="1">
        <v>42103</v>
      </c>
      <c r="E2943">
        <v>23.561900000000001</v>
      </c>
      <c r="G2943" s="1">
        <v>42103</v>
      </c>
      <c r="H2943">
        <v>22.6708</v>
      </c>
      <c r="J2943" s="1">
        <v>42103</v>
      </c>
      <c r="K2943">
        <v>20.077100000000002</v>
      </c>
      <c r="M2943" s="1">
        <v>42103</v>
      </c>
      <c r="N2943">
        <v>20.724399999999999</v>
      </c>
      <c r="P2943" s="1">
        <v>42103</v>
      </c>
      <c r="Q2943">
        <v>13.09</v>
      </c>
      <c r="S2943" s="1">
        <v>42103</v>
      </c>
      <c r="T2943">
        <v>27.568300000000001</v>
      </c>
      <c r="V2943" s="1"/>
    </row>
    <row r="2944" spans="1:22">
      <c r="A2944" s="1">
        <v>42104</v>
      </c>
      <c r="B2944">
        <v>27.516999999999999</v>
      </c>
      <c r="D2944" s="1">
        <v>42104</v>
      </c>
      <c r="E2944">
        <v>23.736599999999999</v>
      </c>
      <c r="G2944" s="1">
        <v>42104</v>
      </c>
      <c r="H2944">
        <v>23.445799999999998</v>
      </c>
      <c r="J2944" s="1">
        <v>42104</v>
      </c>
      <c r="K2944">
        <v>19.9084</v>
      </c>
      <c r="M2944" s="1">
        <v>42104</v>
      </c>
      <c r="N2944">
        <v>21.3157</v>
      </c>
      <c r="P2944" s="1">
        <v>42104</v>
      </c>
      <c r="Q2944">
        <v>12.58</v>
      </c>
      <c r="S2944" s="1">
        <v>42104</v>
      </c>
      <c r="T2944">
        <v>28.799700000000001</v>
      </c>
      <c r="V2944" s="1"/>
    </row>
    <row r="2945" spans="1:22">
      <c r="A2945" s="1">
        <v>42107</v>
      </c>
      <c r="B2945">
        <v>36.110700000000001</v>
      </c>
      <c r="D2945" s="1">
        <v>42107</v>
      </c>
      <c r="E2945">
        <v>29.901399999999999</v>
      </c>
      <c r="G2945" s="1">
        <v>42107</v>
      </c>
      <c r="H2945">
        <v>29.114599999999999</v>
      </c>
      <c r="J2945" s="1">
        <v>42107</v>
      </c>
      <c r="K2945">
        <v>22.211300000000001</v>
      </c>
      <c r="M2945" s="1">
        <v>42107</v>
      </c>
      <c r="N2945">
        <v>25.927700000000002</v>
      </c>
      <c r="P2945" s="1">
        <v>42107</v>
      </c>
      <c r="Q2945">
        <v>13.94</v>
      </c>
      <c r="S2945" s="1">
        <v>42107</v>
      </c>
      <c r="T2945">
        <v>40.120399999999997</v>
      </c>
      <c r="V2945" s="1"/>
    </row>
    <row r="2946" spans="1:22">
      <c r="A2946" s="1">
        <v>42108</v>
      </c>
      <c r="B2946">
        <v>40.122500000000002</v>
      </c>
      <c r="D2946" s="1">
        <v>42108</v>
      </c>
      <c r="E2946">
        <v>18.653700000000001</v>
      </c>
      <c r="G2946" s="1">
        <v>42108</v>
      </c>
      <c r="H2946">
        <v>32.2181</v>
      </c>
      <c r="J2946" s="1">
        <v>42108</v>
      </c>
      <c r="K2946">
        <v>22.1371</v>
      </c>
      <c r="M2946" s="1">
        <v>42108</v>
      </c>
      <c r="N2946">
        <v>16.909800000000001</v>
      </c>
      <c r="P2946" s="1">
        <v>42108</v>
      </c>
      <c r="Q2946">
        <v>13.67</v>
      </c>
      <c r="S2946" s="1">
        <v>42108</v>
      </c>
      <c r="T2946">
        <v>47.746600000000001</v>
      </c>
      <c r="V2946" s="1"/>
    </row>
    <row r="2947" spans="1:22">
      <c r="A2947" s="1">
        <v>42109</v>
      </c>
      <c r="B2947">
        <v>42.408799999999999</v>
      </c>
      <c r="D2947" s="1">
        <v>42109</v>
      </c>
      <c r="E2947">
        <v>17.447400000000002</v>
      </c>
      <c r="G2947" s="1">
        <v>42109</v>
      </c>
      <c r="H2947">
        <v>36.253300000000003</v>
      </c>
      <c r="J2947" s="1">
        <v>42109</v>
      </c>
      <c r="K2947">
        <v>23.741099999999999</v>
      </c>
      <c r="M2947" s="1">
        <v>42109</v>
      </c>
      <c r="N2947">
        <v>15.960100000000001</v>
      </c>
      <c r="P2947" s="1">
        <v>42109</v>
      </c>
      <c r="Q2947">
        <v>12.84</v>
      </c>
      <c r="S2947" s="1">
        <v>42109</v>
      </c>
      <c r="T2947">
        <v>23.4312</v>
      </c>
      <c r="V2947" s="1"/>
    </row>
    <row r="2948" spans="1:22">
      <c r="A2948" s="1">
        <v>42110</v>
      </c>
      <c r="B2948">
        <v>21.246500000000001</v>
      </c>
      <c r="D2948" s="1">
        <v>42110</v>
      </c>
      <c r="E2948">
        <v>15.275700000000001</v>
      </c>
      <c r="G2948" s="1">
        <v>42110</v>
      </c>
      <c r="H2948">
        <v>20.125800000000002</v>
      </c>
      <c r="J2948" s="1">
        <v>42110</v>
      </c>
      <c r="K2948">
        <v>20.7593</v>
      </c>
      <c r="M2948" s="1">
        <v>42110</v>
      </c>
      <c r="N2948">
        <v>16.3995</v>
      </c>
      <c r="P2948" s="1">
        <v>42110</v>
      </c>
      <c r="Q2948">
        <v>12.6</v>
      </c>
      <c r="S2948" s="1">
        <v>42110</v>
      </c>
      <c r="T2948">
        <v>27.357500000000002</v>
      </c>
      <c r="V2948" s="1"/>
    </row>
    <row r="2949" spans="1:22">
      <c r="A2949" s="1">
        <v>42111</v>
      </c>
      <c r="B2949">
        <v>19.5002</v>
      </c>
      <c r="D2949" s="1">
        <v>42111</v>
      </c>
      <c r="E2949">
        <v>16.791799999999999</v>
      </c>
      <c r="G2949" s="1">
        <v>42111</v>
      </c>
      <c r="H2949">
        <v>17.906700000000001</v>
      </c>
      <c r="J2949" s="1">
        <v>42111</v>
      </c>
      <c r="K2949">
        <v>34.753700000000002</v>
      </c>
      <c r="M2949" s="1">
        <v>42111</v>
      </c>
      <c r="N2949">
        <v>15.0961</v>
      </c>
      <c r="P2949" s="1">
        <v>42111</v>
      </c>
      <c r="Q2949">
        <v>13.89</v>
      </c>
      <c r="S2949" s="1">
        <v>42111</v>
      </c>
      <c r="T2949">
        <v>19.7607</v>
      </c>
      <c r="V2949" s="1"/>
    </row>
    <row r="2950" spans="1:22">
      <c r="A2950" s="1">
        <v>42114</v>
      </c>
      <c r="B2950">
        <v>17.305</v>
      </c>
      <c r="D2950" s="1">
        <v>42114</v>
      </c>
      <c r="E2950">
        <v>15.4145</v>
      </c>
      <c r="G2950" s="1">
        <v>42114</v>
      </c>
      <c r="H2950">
        <v>16.357399999999998</v>
      </c>
      <c r="J2950" s="1">
        <v>42114</v>
      </c>
      <c r="K2950">
        <v>18.591100000000001</v>
      </c>
      <c r="M2950" s="1">
        <v>42114</v>
      </c>
      <c r="N2950">
        <v>13.1891</v>
      </c>
      <c r="P2950" s="1">
        <v>42114</v>
      </c>
      <c r="Q2950">
        <v>13.3</v>
      </c>
      <c r="S2950" s="1">
        <v>42114</v>
      </c>
      <c r="T2950">
        <v>17.827999999999999</v>
      </c>
      <c r="V2950" s="1"/>
    </row>
    <row r="2951" spans="1:22">
      <c r="A2951" s="1">
        <v>42115</v>
      </c>
      <c r="B2951">
        <v>17.087199999999999</v>
      </c>
      <c r="D2951" s="1">
        <v>42115</v>
      </c>
      <c r="E2951">
        <v>16.154</v>
      </c>
      <c r="G2951" s="1">
        <v>42115</v>
      </c>
      <c r="H2951">
        <v>16.866</v>
      </c>
      <c r="J2951" s="1">
        <v>42115</v>
      </c>
      <c r="K2951">
        <v>18.7806</v>
      </c>
      <c r="M2951" s="1">
        <v>42115</v>
      </c>
      <c r="N2951">
        <v>13.108000000000001</v>
      </c>
      <c r="P2951" s="1">
        <v>42115</v>
      </c>
      <c r="Q2951">
        <v>13.25</v>
      </c>
      <c r="S2951" s="1">
        <v>42115</v>
      </c>
      <c r="T2951">
        <v>16.505099999999999</v>
      </c>
      <c r="V2951" s="1"/>
    </row>
    <row r="2952" spans="1:22">
      <c r="A2952" s="1">
        <v>42116</v>
      </c>
      <c r="B2952">
        <v>16.7591</v>
      </c>
      <c r="D2952" s="1">
        <v>42116</v>
      </c>
      <c r="E2952">
        <v>15.574</v>
      </c>
      <c r="G2952" s="1">
        <v>42116</v>
      </c>
      <c r="H2952">
        <v>16.147600000000001</v>
      </c>
      <c r="J2952" s="1">
        <v>42116</v>
      </c>
      <c r="K2952">
        <v>17.782</v>
      </c>
      <c r="M2952" s="1">
        <v>42116</v>
      </c>
      <c r="N2952">
        <v>12.7789</v>
      </c>
      <c r="P2952" s="1">
        <v>42116</v>
      </c>
      <c r="Q2952">
        <v>12.71</v>
      </c>
      <c r="S2952" s="1">
        <v>42116</v>
      </c>
      <c r="T2952">
        <v>18.252500000000001</v>
      </c>
      <c r="V2952" s="1"/>
    </row>
    <row r="2953" spans="1:22">
      <c r="A2953" s="1">
        <v>42117</v>
      </c>
      <c r="B2953">
        <v>16.593599999999999</v>
      </c>
      <c r="D2953" s="1">
        <v>42117</v>
      </c>
      <c r="E2953">
        <v>15.4724</v>
      </c>
      <c r="G2953" s="1">
        <v>42117</v>
      </c>
      <c r="H2953">
        <v>15.959199999999999</v>
      </c>
      <c r="J2953" s="1">
        <v>42117</v>
      </c>
      <c r="K2953">
        <v>18.031500000000001</v>
      </c>
      <c r="M2953" s="1">
        <v>42117</v>
      </c>
      <c r="N2953">
        <v>12.632199999999999</v>
      </c>
      <c r="P2953" s="1">
        <v>42117</v>
      </c>
      <c r="Q2953">
        <v>12.48</v>
      </c>
      <c r="S2953" s="1">
        <v>42117</v>
      </c>
      <c r="T2953">
        <v>18.246300000000002</v>
      </c>
      <c r="V2953" s="1"/>
    </row>
    <row r="2954" spans="1:22">
      <c r="A2954" s="1">
        <v>42118</v>
      </c>
      <c r="B2954">
        <v>16.257400000000001</v>
      </c>
      <c r="D2954" s="1">
        <v>42118</v>
      </c>
      <c r="E2954">
        <v>14.8378</v>
      </c>
      <c r="G2954" s="1">
        <v>42118</v>
      </c>
      <c r="H2954">
        <v>15.8881</v>
      </c>
      <c r="J2954" s="1">
        <v>42118</v>
      </c>
      <c r="K2954">
        <v>17.713100000000001</v>
      </c>
      <c r="M2954" s="1">
        <v>42118</v>
      </c>
      <c r="N2954">
        <v>12.4985</v>
      </c>
      <c r="P2954" s="1">
        <v>42118</v>
      </c>
      <c r="Q2954">
        <v>12.29</v>
      </c>
      <c r="S2954" s="1">
        <v>42118</v>
      </c>
      <c r="T2954">
        <v>17.002199999999998</v>
      </c>
      <c r="V2954" s="1"/>
    </row>
    <row r="2955" spans="1:22">
      <c r="A2955" s="1">
        <v>42121</v>
      </c>
      <c r="B2955">
        <v>16.3428</v>
      </c>
      <c r="D2955" s="1">
        <v>42121</v>
      </c>
      <c r="E2955">
        <v>15.5328</v>
      </c>
      <c r="G2955" s="1">
        <v>42121</v>
      </c>
      <c r="H2955">
        <v>16.656400000000001</v>
      </c>
      <c r="J2955" s="1">
        <v>42121</v>
      </c>
      <c r="K2955">
        <v>18.732299999999999</v>
      </c>
      <c r="M2955" s="1">
        <v>42121</v>
      </c>
      <c r="N2955">
        <v>13.3893</v>
      </c>
      <c r="P2955" s="1">
        <v>42121</v>
      </c>
      <c r="Q2955">
        <v>13.12</v>
      </c>
      <c r="S2955" s="1">
        <v>42121</v>
      </c>
      <c r="T2955">
        <v>16.724799999999998</v>
      </c>
      <c r="V2955" s="1"/>
    </row>
    <row r="2956" spans="1:22">
      <c r="A2956" s="1">
        <v>42122</v>
      </c>
      <c r="B2956">
        <v>16.312000000000001</v>
      </c>
      <c r="D2956" s="1">
        <v>42122</v>
      </c>
      <c r="E2956">
        <v>15.104900000000001</v>
      </c>
      <c r="G2956" s="1">
        <v>42122</v>
      </c>
      <c r="H2956">
        <v>16.2713</v>
      </c>
      <c r="J2956" s="1">
        <v>42122</v>
      </c>
      <c r="K2956">
        <v>17.951999999999998</v>
      </c>
      <c r="M2956" s="1">
        <v>42122</v>
      </c>
      <c r="N2956">
        <v>13.1945</v>
      </c>
      <c r="P2956" s="1">
        <v>42122</v>
      </c>
      <c r="Q2956">
        <v>12.41</v>
      </c>
      <c r="S2956" s="1">
        <v>42122</v>
      </c>
      <c r="T2956">
        <v>16.247800000000002</v>
      </c>
      <c r="V2956" s="1"/>
    </row>
    <row r="2957" spans="1:22">
      <c r="A2957" s="1">
        <v>42123</v>
      </c>
      <c r="B2957">
        <v>17.048300000000001</v>
      </c>
      <c r="D2957" s="1">
        <v>42123</v>
      </c>
      <c r="E2957">
        <v>15.193899999999999</v>
      </c>
      <c r="G2957" s="1">
        <v>42123</v>
      </c>
      <c r="H2957">
        <v>16.616399999999999</v>
      </c>
      <c r="J2957" s="1">
        <v>42123</v>
      </c>
      <c r="K2957">
        <v>18.1846</v>
      </c>
      <c r="M2957" s="1">
        <v>42123</v>
      </c>
      <c r="N2957">
        <v>13.488099999999999</v>
      </c>
      <c r="P2957" s="1">
        <v>42123</v>
      </c>
      <c r="Q2957">
        <v>13.39</v>
      </c>
      <c r="S2957" s="1">
        <v>42123</v>
      </c>
      <c r="T2957">
        <v>16.794</v>
      </c>
      <c r="V2957" s="1"/>
    </row>
    <row r="2958" spans="1:22">
      <c r="A2958" s="1">
        <v>42124</v>
      </c>
      <c r="B2958">
        <v>18.4878</v>
      </c>
      <c r="D2958" s="1">
        <v>42124</v>
      </c>
      <c r="E2958">
        <v>16.428999999999998</v>
      </c>
      <c r="G2958" s="1">
        <v>42124</v>
      </c>
      <c r="H2958">
        <v>18.183199999999999</v>
      </c>
      <c r="J2958" s="1">
        <v>42124</v>
      </c>
      <c r="K2958">
        <v>19.0503</v>
      </c>
      <c r="M2958" s="1">
        <v>42124</v>
      </c>
      <c r="N2958">
        <v>15.1134</v>
      </c>
      <c r="P2958" s="1">
        <v>42124</v>
      </c>
      <c r="Q2958">
        <v>14.55</v>
      </c>
      <c r="S2958" s="1">
        <v>42124</v>
      </c>
      <c r="T2958">
        <v>18.2424</v>
      </c>
      <c r="V2958" s="1"/>
    </row>
    <row r="2959" spans="1:22">
      <c r="A2959" s="1">
        <v>42125</v>
      </c>
      <c r="B2959">
        <v>17.761900000000001</v>
      </c>
      <c r="D2959" s="1">
        <v>42125</v>
      </c>
      <c r="E2959">
        <v>15.644600000000001</v>
      </c>
      <c r="G2959" s="1">
        <v>42125</v>
      </c>
      <c r="H2959">
        <v>17.3522</v>
      </c>
      <c r="J2959" s="1">
        <v>42125</v>
      </c>
      <c r="K2959">
        <v>18.030799999999999</v>
      </c>
      <c r="M2959" s="1">
        <v>42125</v>
      </c>
      <c r="N2959">
        <v>14.070499999999999</v>
      </c>
      <c r="P2959" s="1">
        <v>42125</v>
      </c>
      <c r="Q2959">
        <v>12.7</v>
      </c>
      <c r="S2959" s="1">
        <v>42125</v>
      </c>
      <c r="T2959">
        <v>18.657</v>
      </c>
      <c r="V2959" s="1"/>
    </row>
    <row r="2960" spans="1:22">
      <c r="A2960" s="1">
        <v>42128</v>
      </c>
      <c r="B2960">
        <v>17.897300000000001</v>
      </c>
      <c r="D2960" s="1">
        <v>42128</v>
      </c>
      <c r="E2960">
        <v>16.2181</v>
      </c>
      <c r="G2960" s="1">
        <v>42128</v>
      </c>
      <c r="H2960">
        <v>16.8674</v>
      </c>
      <c r="J2960" s="1">
        <v>42128</v>
      </c>
      <c r="K2960">
        <v>17.535900000000002</v>
      </c>
      <c r="M2960" s="1">
        <v>42128</v>
      </c>
      <c r="N2960">
        <v>13.3322</v>
      </c>
      <c r="P2960" s="1">
        <v>42128</v>
      </c>
      <c r="Q2960">
        <v>12.85</v>
      </c>
      <c r="S2960" s="1">
        <v>42128</v>
      </c>
      <c r="T2960">
        <v>18.7653</v>
      </c>
      <c r="V2960" s="1"/>
    </row>
    <row r="2961" spans="1:22">
      <c r="A2961" s="1">
        <v>42129</v>
      </c>
      <c r="B2961">
        <v>19.473199999999999</v>
      </c>
      <c r="D2961" s="1">
        <v>42129</v>
      </c>
      <c r="E2961">
        <v>17.474599999999999</v>
      </c>
      <c r="G2961" s="1">
        <v>42129</v>
      </c>
      <c r="H2961">
        <v>18.54</v>
      </c>
      <c r="J2961" s="1">
        <v>42129</v>
      </c>
      <c r="K2961">
        <v>19.2728</v>
      </c>
      <c r="M2961" s="1">
        <v>42129</v>
      </c>
      <c r="N2961">
        <v>14.6882</v>
      </c>
      <c r="P2961" s="1">
        <v>42129</v>
      </c>
      <c r="Q2961">
        <v>14.31</v>
      </c>
      <c r="S2961" s="1">
        <v>42129</v>
      </c>
      <c r="T2961">
        <v>20.967300000000002</v>
      </c>
      <c r="V2961" s="1"/>
    </row>
    <row r="2962" spans="1:22">
      <c r="A2962" s="1">
        <v>42130</v>
      </c>
      <c r="B2962">
        <v>21.186699999999998</v>
      </c>
      <c r="D2962" s="1">
        <v>42130</v>
      </c>
      <c r="E2962">
        <v>18.759699999999999</v>
      </c>
      <c r="G2962" s="1">
        <v>42130</v>
      </c>
      <c r="H2962">
        <v>19.176100000000002</v>
      </c>
      <c r="J2962" s="1">
        <v>42130</v>
      </c>
      <c r="K2962">
        <v>20.647100000000002</v>
      </c>
      <c r="M2962" s="1">
        <v>42130</v>
      </c>
      <c r="N2962">
        <v>16.738700000000001</v>
      </c>
      <c r="P2962" s="1">
        <v>42130</v>
      </c>
      <c r="Q2962">
        <v>15.15</v>
      </c>
      <c r="S2962" s="1">
        <v>42130</v>
      </c>
      <c r="T2962">
        <v>22.8977</v>
      </c>
      <c r="V2962" s="1"/>
    </row>
    <row r="2963" spans="1:22">
      <c r="A2963" s="1">
        <v>42131</v>
      </c>
      <c r="B2963">
        <v>19.5318</v>
      </c>
      <c r="D2963" s="1">
        <v>42131</v>
      </c>
      <c r="E2963">
        <v>17.7639</v>
      </c>
      <c r="G2963" s="1">
        <v>42131</v>
      </c>
      <c r="H2963">
        <v>18.7087</v>
      </c>
      <c r="J2963" s="1">
        <v>42131</v>
      </c>
      <c r="K2963">
        <v>19.852</v>
      </c>
      <c r="M2963" s="1">
        <v>42131</v>
      </c>
      <c r="N2963">
        <v>16.543199999999999</v>
      </c>
      <c r="P2963" s="1">
        <v>42131</v>
      </c>
      <c r="Q2963">
        <v>15.13</v>
      </c>
      <c r="S2963" s="1">
        <v>42131</v>
      </c>
      <c r="T2963">
        <v>22.053599999999999</v>
      </c>
      <c r="V2963" s="1"/>
    </row>
    <row r="2964" spans="1:22">
      <c r="A2964" s="1">
        <v>42132</v>
      </c>
      <c r="B2964">
        <v>17.4298</v>
      </c>
      <c r="D2964" s="1">
        <v>42132</v>
      </c>
      <c r="E2964">
        <v>15.383800000000001</v>
      </c>
      <c r="G2964" s="1">
        <v>42132</v>
      </c>
      <c r="H2964">
        <v>16.1248</v>
      </c>
      <c r="J2964" s="1">
        <v>42132</v>
      </c>
      <c r="K2964">
        <v>17.851400000000002</v>
      </c>
      <c r="M2964" s="1">
        <v>42132</v>
      </c>
      <c r="N2964">
        <v>12.4628</v>
      </c>
      <c r="P2964" s="1">
        <v>42132</v>
      </c>
      <c r="Q2964">
        <v>12.86</v>
      </c>
      <c r="S2964" s="1">
        <v>42132</v>
      </c>
      <c r="T2964">
        <v>17.372900000000001</v>
      </c>
      <c r="V2964" s="1"/>
    </row>
    <row r="2965" spans="1:22">
      <c r="A2965" s="1">
        <v>42135</v>
      </c>
      <c r="B2965">
        <v>18.840599999999998</v>
      </c>
      <c r="D2965" s="1">
        <v>42135</v>
      </c>
      <c r="E2965">
        <v>17.101099999999999</v>
      </c>
      <c r="G2965" s="1">
        <v>42135</v>
      </c>
      <c r="H2965">
        <v>18.0425</v>
      </c>
      <c r="J2965" s="1">
        <v>42135</v>
      </c>
      <c r="K2965">
        <v>19.264800000000001</v>
      </c>
      <c r="M2965" s="1">
        <v>42135</v>
      </c>
      <c r="N2965">
        <v>15.207000000000001</v>
      </c>
      <c r="P2965" s="1">
        <v>42135</v>
      </c>
      <c r="Q2965">
        <v>13.85</v>
      </c>
      <c r="S2965" s="1">
        <v>42135</v>
      </c>
      <c r="T2965">
        <v>19.625</v>
      </c>
      <c r="V2965" s="1"/>
    </row>
    <row r="2966" spans="1:22">
      <c r="A2966" s="1">
        <v>42136</v>
      </c>
      <c r="B2966">
        <v>19.895800000000001</v>
      </c>
      <c r="D2966" s="1">
        <v>42136</v>
      </c>
      <c r="E2966">
        <v>18.175999999999998</v>
      </c>
      <c r="G2966" s="1">
        <v>42136</v>
      </c>
      <c r="H2966">
        <v>19.775099999999998</v>
      </c>
      <c r="J2966" s="1">
        <v>42136</v>
      </c>
      <c r="K2966">
        <v>21.083200000000001</v>
      </c>
      <c r="M2966" s="1">
        <v>42136</v>
      </c>
      <c r="N2966">
        <v>16.446000000000002</v>
      </c>
      <c r="P2966" s="1">
        <v>42136</v>
      </c>
      <c r="Q2966">
        <v>13.86</v>
      </c>
      <c r="S2966" s="1">
        <v>42136</v>
      </c>
      <c r="T2966">
        <v>20.247399999999999</v>
      </c>
      <c r="V2966" s="1"/>
    </row>
    <row r="2967" spans="1:22">
      <c r="A2967" s="1">
        <v>42137</v>
      </c>
      <c r="B2967">
        <v>19.310199999999998</v>
      </c>
      <c r="D2967" s="1">
        <v>42137</v>
      </c>
      <c r="E2967">
        <v>17.5869</v>
      </c>
      <c r="G2967" s="1">
        <v>42137</v>
      </c>
      <c r="H2967">
        <v>19.8125</v>
      </c>
      <c r="J2967" s="1">
        <v>42137</v>
      </c>
      <c r="K2967">
        <v>21.161200000000001</v>
      </c>
      <c r="M2967" s="1">
        <v>42137</v>
      </c>
      <c r="N2967">
        <v>16.3813</v>
      </c>
      <c r="P2967" s="1">
        <v>42137</v>
      </c>
      <c r="Q2967">
        <v>13.76</v>
      </c>
      <c r="S2967" s="1">
        <v>42137</v>
      </c>
      <c r="T2967">
        <v>19.713100000000001</v>
      </c>
      <c r="V2967" s="1"/>
    </row>
    <row r="2968" spans="1:22">
      <c r="A2968" s="1">
        <v>42138</v>
      </c>
      <c r="B2968">
        <v>18.546700000000001</v>
      </c>
      <c r="D2968" s="1">
        <v>42138</v>
      </c>
      <c r="E2968">
        <v>17.751100000000001</v>
      </c>
      <c r="G2968" s="1">
        <v>42138</v>
      </c>
      <c r="H2968">
        <v>19.1553</v>
      </c>
      <c r="J2968" s="1">
        <v>42138</v>
      </c>
      <c r="K2968">
        <v>20.452200000000001</v>
      </c>
      <c r="M2968" s="1">
        <v>42138</v>
      </c>
      <c r="N2968">
        <v>17.1541</v>
      </c>
      <c r="P2968" s="1">
        <v>42138</v>
      </c>
      <c r="Q2968">
        <v>12.74</v>
      </c>
      <c r="S2968" s="1">
        <v>42138</v>
      </c>
      <c r="T2968">
        <v>18.713999999999999</v>
      </c>
      <c r="V2968" s="1"/>
    </row>
    <row r="2969" spans="1:22">
      <c r="A2969" s="1">
        <v>42139</v>
      </c>
      <c r="B2969">
        <v>15.267200000000001</v>
      </c>
      <c r="D2969" s="1">
        <v>42139</v>
      </c>
      <c r="E2969">
        <v>13.794700000000001</v>
      </c>
      <c r="G2969" s="1">
        <v>42139</v>
      </c>
      <c r="H2969">
        <v>15.3407</v>
      </c>
      <c r="J2969" s="1">
        <v>42139</v>
      </c>
      <c r="K2969">
        <v>16.343299999999999</v>
      </c>
      <c r="M2969" s="1">
        <v>42139</v>
      </c>
      <c r="N2969">
        <v>12.629099999999999</v>
      </c>
      <c r="P2969" s="1">
        <v>42139</v>
      </c>
      <c r="Q2969">
        <v>12.38</v>
      </c>
      <c r="S2969" s="1">
        <v>42139</v>
      </c>
      <c r="T2969">
        <v>17.229500000000002</v>
      </c>
      <c r="V2969" s="1"/>
    </row>
    <row r="2970" spans="1:22">
      <c r="A2970" s="1">
        <v>42142</v>
      </c>
      <c r="B2970">
        <v>16.2073</v>
      </c>
      <c r="D2970" s="1">
        <v>42142</v>
      </c>
      <c r="E2970">
        <v>14.170500000000001</v>
      </c>
      <c r="G2970" s="1">
        <v>42142</v>
      </c>
      <c r="H2970">
        <v>15.441000000000001</v>
      </c>
      <c r="J2970" s="1">
        <v>42142</v>
      </c>
      <c r="K2970">
        <v>16.2438</v>
      </c>
      <c r="M2970" s="1">
        <v>42142</v>
      </c>
      <c r="N2970">
        <v>12.979800000000001</v>
      </c>
      <c r="P2970" s="1">
        <v>42142</v>
      </c>
      <c r="Q2970">
        <v>12.73</v>
      </c>
      <c r="S2970" s="1">
        <v>42142</v>
      </c>
      <c r="T2970">
        <v>16.875699999999998</v>
      </c>
      <c r="V2970" s="1"/>
    </row>
    <row r="2971" spans="1:22">
      <c r="A2971" s="1">
        <v>42143</v>
      </c>
      <c r="B2971">
        <v>15.849</v>
      </c>
      <c r="D2971" s="1">
        <v>42143</v>
      </c>
      <c r="E2971">
        <v>14.502599999999999</v>
      </c>
      <c r="G2971" s="1">
        <v>42143</v>
      </c>
      <c r="H2971">
        <v>15.319800000000001</v>
      </c>
      <c r="J2971" s="1">
        <v>42143</v>
      </c>
      <c r="K2971">
        <v>15.620699999999999</v>
      </c>
      <c r="M2971" s="1">
        <v>42143</v>
      </c>
      <c r="N2971">
        <v>12.869400000000001</v>
      </c>
      <c r="P2971" s="1">
        <v>42143</v>
      </c>
      <c r="Q2971">
        <v>12.85</v>
      </c>
      <c r="S2971" s="1">
        <v>42143</v>
      </c>
      <c r="T2971">
        <v>16.0413</v>
      </c>
      <c r="V2971" s="1"/>
    </row>
    <row r="2972" spans="1:22">
      <c r="A2972" s="1">
        <v>42144</v>
      </c>
      <c r="B2972">
        <v>16.057700000000001</v>
      </c>
      <c r="D2972" s="1">
        <v>42144</v>
      </c>
      <c r="E2972">
        <v>14.5974</v>
      </c>
      <c r="G2972" s="1">
        <v>42144</v>
      </c>
      <c r="H2972">
        <v>15.1112</v>
      </c>
      <c r="J2972" s="1">
        <v>42144</v>
      </c>
      <c r="K2972">
        <v>16.117699999999999</v>
      </c>
      <c r="M2972" s="1">
        <v>42144</v>
      </c>
      <c r="N2972">
        <v>13.440200000000001</v>
      </c>
      <c r="P2972" s="1">
        <v>42144</v>
      </c>
      <c r="Q2972">
        <v>12.88</v>
      </c>
      <c r="S2972" s="1">
        <v>42144</v>
      </c>
      <c r="T2972">
        <v>16.363099999999999</v>
      </c>
      <c r="V2972" s="1"/>
    </row>
    <row r="2973" spans="1:22">
      <c r="A2973" s="1">
        <v>42145</v>
      </c>
      <c r="B2973">
        <v>16.0443</v>
      </c>
      <c r="D2973" s="1">
        <v>42145</v>
      </c>
      <c r="E2973">
        <v>14.768599999999999</v>
      </c>
      <c r="G2973" s="1">
        <v>42145</v>
      </c>
      <c r="H2973">
        <v>15.0556</v>
      </c>
      <c r="J2973" s="1">
        <v>42145</v>
      </c>
      <c r="K2973">
        <v>16.260899999999999</v>
      </c>
      <c r="M2973" s="1">
        <v>42145</v>
      </c>
      <c r="N2973">
        <v>13.196099999999999</v>
      </c>
      <c r="P2973" s="1">
        <v>42145</v>
      </c>
      <c r="Q2973">
        <v>12.11</v>
      </c>
      <c r="S2973" s="1">
        <v>42145</v>
      </c>
      <c r="T2973">
        <v>16.090499999999999</v>
      </c>
      <c r="V2973" s="1"/>
    </row>
    <row r="2974" spans="1:22">
      <c r="A2974" s="1">
        <v>42146</v>
      </c>
      <c r="B2974">
        <v>15.034800000000001</v>
      </c>
      <c r="D2974" s="1">
        <v>42146</v>
      </c>
      <c r="E2974">
        <v>14.395799999999999</v>
      </c>
      <c r="G2974" s="1">
        <v>42146</v>
      </c>
      <c r="H2974">
        <v>14.160399999999999</v>
      </c>
      <c r="J2974" s="1">
        <v>42146</v>
      </c>
      <c r="K2974">
        <v>15.6053</v>
      </c>
      <c r="M2974" s="1">
        <v>42146</v>
      </c>
      <c r="N2974">
        <v>12.323600000000001</v>
      </c>
      <c r="P2974" s="1">
        <v>42146</v>
      </c>
      <c r="Q2974">
        <v>12.13</v>
      </c>
      <c r="S2974" s="1">
        <v>42146</v>
      </c>
      <c r="T2974">
        <v>15.504799999999999</v>
      </c>
      <c r="V2974" s="1"/>
    </row>
    <row r="2975" spans="1:22">
      <c r="A2975" s="1">
        <v>42149</v>
      </c>
      <c r="B2975">
        <v>15.034800000000001</v>
      </c>
      <c r="D2975" s="1">
        <v>42149</v>
      </c>
      <c r="E2975">
        <v>14.395799999999999</v>
      </c>
      <c r="G2975" s="1">
        <v>42149</v>
      </c>
      <c r="H2975">
        <v>14.160399999999999</v>
      </c>
      <c r="J2975" s="1">
        <v>42149</v>
      </c>
      <c r="K2975">
        <v>15.6053</v>
      </c>
      <c r="M2975" s="1">
        <v>42149</v>
      </c>
      <c r="N2975">
        <v>12.323600000000001</v>
      </c>
      <c r="P2975" s="1">
        <v>42149</v>
      </c>
      <c r="Q2975">
        <v>12.13</v>
      </c>
      <c r="S2975" s="1">
        <v>42149</v>
      </c>
      <c r="T2975">
        <v>15.504799999999999</v>
      </c>
      <c r="V2975" s="1"/>
    </row>
    <row r="2976" spans="1:22">
      <c r="A2976" s="1">
        <v>42150</v>
      </c>
      <c r="B2976">
        <v>16.307300000000001</v>
      </c>
      <c r="D2976" s="1">
        <v>42150</v>
      </c>
      <c r="E2976">
        <v>15.892900000000001</v>
      </c>
      <c r="G2976" s="1">
        <v>42150</v>
      </c>
      <c r="H2976">
        <v>15.9094</v>
      </c>
      <c r="J2976" s="1">
        <v>42150</v>
      </c>
      <c r="K2976">
        <v>17.152699999999999</v>
      </c>
      <c r="M2976" s="1">
        <v>42150</v>
      </c>
      <c r="N2976">
        <v>13.8193</v>
      </c>
      <c r="P2976" s="1">
        <v>42150</v>
      </c>
      <c r="Q2976">
        <v>14.06</v>
      </c>
      <c r="S2976" s="1">
        <v>42150</v>
      </c>
      <c r="T2976">
        <v>16.619599999999998</v>
      </c>
      <c r="V2976" s="1"/>
    </row>
    <row r="2977" spans="1:22">
      <c r="A2977" s="1">
        <v>42151</v>
      </c>
      <c r="B2977">
        <v>15.2037</v>
      </c>
      <c r="D2977" s="1">
        <v>42151</v>
      </c>
      <c r="E2977">
        <v>14.3484</v>
      </c>
      <c r="G2977" s="1">
        <v>42151</v>
      </c>
      <c r="H2977">
        <v>15.1454</v>
      </c>
      <c r="J2977" s="1">
        <v>42151</v>
      </c>
      <c r="K2977">
        <v>15.767200000000001</v>
      </c>
      <c r="M2977" s="1">
        <v>42151</v>
      </c>
      <c r="N2977">
        <v>12.881399999999999</v>
      </c>
      <c r="P2977" s="1">
        <v>42151</v>
      </c>
      <c r="Q2977">
        <v>13.27</v>
      </c>
      <c r="S2977" s="1">
        <v>42151</v>
      </c>
      <c r="T2977">
        <v>15.545999999999999</v>
      </c>
      <c r="V2977" s="1"/>
    </row>
    <row r="2978" spans="1:22">
      <c r="A2978" s="1">
        <v>42152</v>
      </c>
      <c r="B2978">
        <v>15.5242</v>
      </c>
      <c r="D2978" s="1">
        <v>42152</v>
      </c>
      <c r="E2978">
        <v>14.855399999999999</v>
      </c>
      <c r="G2978" s="1">
        <v>42152</v>
      </c>
      <c r="H2978">
        <v>15.144</v>
      </c>
      <c r="J2978" s="1">
        <v>42152</v>
      </c>
      <c r="K2978">
        <v>15.7613</v>
      </c>
      <c r="M2978" s="1">
        <v>42152</v>
      </c>
      <c r="N2978">
        <v>12.7902</v>
      </c>
      <c r="P2978" s="1">
        <v>42152</v>
      </c>
      <c r="Q2978">
        <v>13.31</v>
      </c>
      <c r="S2978" s="1">
        <v>42152</v>
      </c>
      <c r="T2978">
        <v>15.812100000000001</v>
      </c>
      <c r="V2978" s="1"/>
    </row>
    <row r="2979" spans="1:22">
      <c r="A2979" s="1">
        <v>42153</v>
      </c>
      <c r="B2979">
        <v>15.633800000000001</v>
      </c>
      <c r="D2979" s="1">
        <v>42153</v>
      </c>
      <c r="E2979">
        <v>14.91</v>
      </c>
      <c r="G2979" s="1">
        <v>42153</v>
      </c>
      <c r="H2979">
        <v>15.524100000000001</v>
      </c>
      <c r="J2979" s="1">
        <v>42153</v>
      </c>
      <c r="K2979">
        <v>16.640499999999999</v>
      </c>
      <c r="M2979" s="1">
        <v>42153</v>
      </c>
      <c r="N2979">
        <v>13.164</v>
      </c>
      <c r="P2979" s="1">
        <v>42153</v>
      </c>
      <c r="Q2979">
        <v>13.84</v>
      </c>
      <c r="S2979" s="1">
        <v>42153</v>
      </c>
      <c r="T2979">
        <v>16.069800000000001</v>
      </c>
      <c r="V2979" s="1"/>
    </row>
    <row r="2980" spans="1:22">
      <c r="A2980" s="1">
        <v>42156</v>
      </c>
      <c r="B2980">
        <v>16.046199999999999</v>
      </c>
      <c r="D2980" s="1">
        <v>42156</v>
      </c>
      <c r="E2980">
        <v>14.8743</v>
      </c>
      <c r="G2980" s="1">
        <v>42156</v>
      </c>
      <c r="H2980">
        <v>15.621600000000001</v>
      </c>
      <c r="J2980" s="1">
        <v>42156</v>
      </c>
      <c r="K2980">
        <v>16.247499999999999</v>
      </c>
      <c r="M2980" s="1">
        <v>42156</v>
      </c>
      <c r="N2980">
        <v>13.628399999999999</v>
      </c>
      <c r="P2980" s="1">
        <v>42156</v>
      </c>
      <c r="Q2980">
        <v>13.97</v>
      </c>
      <c r="S2980" s="1">
        <v>42156</v>
      </c>
      <c r="T2980">
        <v>16.463699999999999</v>
      </c>
      <c r="V2980" s="1"/>
    </row>
    <row r="2981" spans="1:22">
      <c r="A2981" s="1">
        <v>42157</v>
      </c>
      <c r="B2981">
        <v>17.321100000000001</v>
      </c>
      <c r="D2981" s="1">
        <v>42157</v>
      </c>
      <c r="E2981">
        <v>15.769500000000001</v>
      </c>
      <c r="G2981" s="1">
        <v>42157</v>
      </c>
      <c r="H2981">
        <v>16.354199999999999</v>
      </c>
      <c r="J2981" s="1">
        <v>42157</v>
      </c>
      <c r="K2981">
        <v>16.4986</v>
      </c>
      <c r="M2981" s="1">
        <v>42157</v>
      </c>
      <c r="N2981">
        <v>13.8588</v>
      </c>
      <c r="P2981" s="1">
        <v>42157</v>
      </c>
      <c r="Q2981">
        <v>14.24</v>
      </c>
      <c r="S2981" s="1">
        <v>42157</v>
      </c>
      <c r="T2981">
        <v>16.532399999999999</v>
      </c>
      <c r="V2981" s="1"/>
    </row>
    <row r="2982" spans="1:22">
      <c r="A2982" s="1">
        <v>42158</v>
      </c>
      <c r="B2982">
        <v>16.986699999999999</v>
      </c>
      <c r="D2982" s="1">
        <v>42158</v>
      </c>
      <c r="E2982">
        <v>15.574300000000001</v>
      </c>
      <c r="G2982" s="1">
        <v>42158</v>
      </c>
      <c r="H2982">
        <v>16.339600000000001</v>
      </c>
      <c r="J2982" s="1">
        <v>42158</v>
      </c>
      <c r="K2982">
        <v>16.330100000000002</v>
      </c>
      <c r="M2982" s="1">
        <v>42158</v>
      </c>
      <c r="N2982">
        <v>13.7761</v>
      </c>
      <c r="P2982" s="1">
        <v>42158</v>
      </c>
      <c r="Q2982">
        <v>13.66</v>
      </c>
      <c r="S2982" s="1">
        <v>42158</v>
      </c>
      <c r="T2982">
        <v>16.8154</v>
      </c>
      <c r="V2982" s="1"/>
    </row>
    <row r="2983" spans="1:22">
      <c r="A2983" s="1">
        <v>42159</v>
      </c>
      <c r="B2983">
        <v>18.753599999999999</v>
      </c>
      <c r="D2983" s="1">
        <v>42159</v>
      </c>
      <c r="E2983">
        <v>17.178699999999999</v>
      </c>
      <c r="G2983" s="1">
        <v>42159</v>
      </c>
      <c r="H2983">
        <v>17.278600000000001</v>
      </c>
      <c r="J2983" s="1">
        <v>42159</v>
      </c>
      <c r="K2983">
        <v>17.9955</v>
      </c>
      <c r="M2983" s="1">
        <v>42159</v>
      </c>
      <c r="N2983">
        <v>15.6861</v>
      </c>
      <c r="P2983" s="1">
        <v>42159</v>
      </c>
      <c r="Q2983">
        <v>14.71</v>
      </c>
      <c r="S2983" s="1">
        <v>42159</v>
      </c>
      <c r="T2983">
        <v>18.035</v>
      </c>
      <c r="V2983" s="1"/>
    </row>
    <row r="2984" spans="1:22">
      <c r="A2984" s="1">
        <v>42160</v>
      </c>
      <c r="B2984">
        <v>16.385300000000001</v>
      </c>
      <c r="D2984" s="1">
        <v>42160</v>
      </c>
      <c r="E2984">
        <v>16.021000000000001</v>
      </c>
      <c r="G2984" s="1">
        <v>42160</v>
      </c>
      <c r="H2984">
        <v>16.241399999999999</v>
      </c>
      <c r="J2984" s="1">
        <v>42160</v>
      </c>
      <c r="K2984">
        <v>16.998699999999999</v>
      </c>
      <c r="M2984" s="1">
        <v>42160</v>
      </c>
      <c r="N2984">
        <v>14.5318</v>
      </c>
      <c r="P2984" s="1">
        <v>42160</v>
      </c>
      <c r="Q2984">
        <v>14.21</v>
      </c>
      <c r="S2984" s="1">
        <v>42160</v>
      </c>
      <c r="T2984">
        <v>17.401800000000001</v>
      </c>
      <c r="V2984" s="1"/>
    </row>
    <row r="2985" spans="1:22">
      <c r="A2985" s="1">
        <v>42163</v>
      </c>
      <c r="B2985">
        <v>19.508299999999998</v>
      </c>
      <c r="D2985" s="1">
        <v>42163</v>
      </c>
      <c r="E2985">
        <v>17.146000000000001</v>
      </c>
      <c r="G2985" s="1">
        <v>42163</v>
      </c>
      <c r="H2985">
        <v>17.735199999999999</v>
      </c>
      <c r="J2985" s="1">
        <v>42163</v>
      </c>
      <c r="K2985">
        <v>18.379200000000001</v>
      </c>
      <c r="M2985" s="1">
        <v>42163</v>
      </c>
      <c r="N2985">
        <v>16.261199999999999</v>
      </c>
      <c r="P2985" s="1">
        <v>42163</v>
      </c>
      <c r="Q2985">
        <v>15.29</v>
      </c>
      <c r="S2985" s="1">
        <v>42163</v>
      </c>
      <c r="T2985">
        <v>19.211400000000001</v>
      </c>
      <c r="V2985" s="1"/>
    </row>
    <row r="2986" spans="1:22">
      <c r="A2986" s="1">
        <v>42164</v>
      </c>
      <c r="B2986">
        <v>20.139900000000001</v>
      </c>
      <c r="D2986" s="1">
        <v>42164</v>
      </c>
      <c r="E2986">
        <v>16.782399999999999</v>
      </c>
      <c r="G2986" s="1">
        <v>42164</v>
      </c>
      <c r="H2986">
        <v>18.133600000000001</v>
      </c>
      <c r="J2986" s="1">
        <v>42164</v>
      </c>
      <c r="K2986">
        <v>18.104600000000001</v>
      </c>
      <c r="M2986" s="1">
        <v>42164</v>
      </c>
      <c r="N2986">
        <v>16.0688</v>
      </c>
      <c r="P2986" s="1">
        <v>42164</v>
      </c>
      <c r="Q2986">
        <v>14.47</v>
      </c>
      <c r="S2986" s="1">
        <v>42164</v>
      </c>
      <c r="T2986">
        <v>18.912700000000001</v>
      </c>
      <c r="V2986" s="1"/>
    </row>
    <row r="2987" spans="1:22">
      <c r="A2987" s="1">
        <v>42165</v>
      </c>
      <c r="B2987">
        <v>17.7026</v>
      </c>
      <c r="D2987" s="1">
        <v>42165</v>
      </c>
      <c r="E2987">
        <v>15.3637</v>
      </c>
      <c r="G2987" s="1">
        <v>42165</v>
      </c>
      <c r="H2987">
        <v>16.4727</v>
      </c>
      <c r="J2987" s="1">
        <v>42165</v>
      </c>
      <c r="K2987">
        <v>16.817699999999999</v>
      </c>
      <c r="M2987" s="1">
        <v>42165</v>
      </c>
      <c r="N2987">
        <v>14.629099999999999</v>
      </c>
      <c r="P2987" s="1">
        <v>42165</v>
      </c>
      <c r="Q2987">
        <v>13.22</v>
      </c>
      <c r="S2987" s="1">
        <v>42165</v>
      </c>
      <c r="T2987">
        <v>18.359500000000001</v>
      </c>
      <c r="V2987" s="1"/>
    </row>
    <row r="2988" spans="1:22">
      <c r="A2988" s="1">
        <v>42166</v>
      </c>
      <c r="B2988">
        <v>16.707999999999998</v>
      </c>
      <c r="D2988" s="1">
        <v>42166</v>
      </c>
      <c r="E2988">
        <v>14.7338</v>
      </c>
      <c r="G2988" s="1">
        <v>42166</v>
      </c>
      <c r="H2988">
        <v>15.897399999999999</v>
      </c>
      <c r="J2988" s="1">
        <v>42166</v>
      </c>
      <c r="K2988">
        <v>16.691199999999998</v>
      </c>
      <c r="M2988" s="1">
        <v>42166</v>
      </c>
      <c r="N2988">
        <v>13.9642</v>
      </c>
      <c r="P2988" s="1">
        <v>42166</v>
      </c>
      <c r="Q2988">
        <v>12.85</v>
      </c>
      <c r="S2988" s="1">
        <v>42166</v>
      </c>
      <c r="T2988">
        <v>18.9861</v>
      </c>
      <c r="V2988" s="1"/>
    </row>
    <row r="2989" spans="1:22">
      <c r="A2989" s="1">
        <v>42167</v>
      </c>
      <c r="B2989">
        <v>16.718299999999999</v>
      </c>
      <c r="D2989" s="1">
        <v>42167</v>
      </c>
      <c r="E2989">
        <v>15.1974</v>
      </c>
      <c r="G2989" s="1">
        <v>42167</v>
      </c>
      <c r="H2989">
        <v>16.079499999999999</v>
      </c>
      <c r="J2989" s="1">
        <v>42167</v>
      </c>
      <c r="K2989">
        <v>17.277899999999999</v>
      </c>
      <c r="M2989" s="1">
        <v>42167</v>
      </c>
      <c r="N2989">
        <v>14.1623</v>
      </c>
      <c r="P2989" s="1">
        <v>42167</v>
      </c>
      <c r="Q2989">
        <v>13.78</v>
      </c>
      <c r="S2989" s="1">
        <v>42167</v>
      </c>
      <c r="T2989">
        <v>18.621400000000001</v>
      </c>
      <c r="V2989" s="1"/>
    </row>
    <row r="2990" spans="1:22">
      <c r="A2990" s="1">
        <v>42170</v>
      </c>
      <c r="B2990">
        <v>21.512499999999999</v>
      </c>
      <c r="D2990" s="1">
        <v>42170</v>
      </c>
      <c r="E2990">
        <v>19.1495</v>
      </c>
      <c r="G2990" s="1">
        <v>42170</v>
      </c>
      <c r="H2990">
        <v>19.9709</v>
      </c>
      <c r="J2990" s="1">
        <v>42170</v>
      </c>
      <c r="K2990">
        <v>21.797000000000001</v>
      </c>
      <c r="M2990" s="1">
        <v>42170</v>
      </c>
      <c r="N2990">
        <v>18.079699999999999</v>
      </c>
      <c r="P2990" s="1">
        <v>42170</v>
      </c>
      <c r="Q2990">
        <v>15.39</v>
      </c>
      <c r="S2990" s="1">
        <v>42170</v>
      </c>
      <c r="T2990">
        <v>21.671099999999999</v>
      </c>
      <c r="V2990" s="1"/>
    </row>
    <row r="2991" spans="1:22">
      <c r="A2991" s="1">
        <v>42171</v>
      </c>
      <c r="B2991">
        <v>20.895700000000001</v>
      </c>
      <c r="D2991" s="1">
        <v>42171</v>
      </c>
      <c r="E2991">
        <v>18.9788</v>
      </c>
      <c r="G2991" s="1">
        <v>42171</v>
      </c>
      <c r="H2991">
        <v>19.2836</v>
      </c>
      <c r="J2991" s="1">
        <v>42171</v>
      </c>
      <c r="K2991">
        <v>21.367899999999999</v>
      </c>
      <c r="M2991" s="1">
        <v>42171</v>
      </c>
      <c r="N2991">
        <v>17.207699999999999</v>
      </c>
      <c r="P2991" s="1">
        <v>42171</v>
      </c>
      <c r="Q2991">
        <v>14.81</v>
      </c>
      <c r="S2991" s="1">
        <v>42171</v>
      </c>
      <c r="T2991">
        <v>21.469799999999999</v>
      </c>
      <c r="V2991" s="1"/>
    </row>
    <row r="2992" spans="1:22">
      <c r="A2992" s="1">
        <v>42172</v>
      </c>
      <c r="B2992">
        <v>21.073399999999999</v>
      </c>
      <c r="D2992" s="1">
        <v>42172</v>
      </c>
      <c r="E2992">
        <v>18.204599999999999</v>
      </c>
      <c r="G2992" s="1">
        <v>42172</v>
      </c>
      <c r="H2992">
        <v>18.581299999999999</v>
      </c>
      <c r="J2992" s="1">
        <v>42172</v>
      </c>
      <c r="K2992">
        <v>20.875399999999999</v>
      </c>
      <c r="M2992" s="1">
        <v>42172</v>
      </c>
      <c r="N2992">
        <v>16.932600000000001</v>
      </c>
      <c r="P2992" s="1">
        <v>42172</v>
      </c>
      <c r="Q2992">
        <v>14.5</v>
      </c>
      <c r="S2992" s="1">
        <v>42172</v>
      </c>
      <c r="T2992">
        <v>20.8462</v>
      </c>
      <c r="V2992" s="1"/>
    </row>
    <row r="2993" spans="1:22">
      <c r="A2993" s="1">
        <v>42173</v>
      </c>
      <c r="B2993">
        <v>18.369900000000001</v>
      </c>
      <c r="D2993" s="1">
        <v>42173</v>
      </c>
      <c r="E2993">
        <v>15.7361</v>
      </c>
      <c r="G2993" s="1">
        <v>42173</v>
      </c>
      <c r="H2993">
        <v>16.0489</v>
      </c>
      <c r="J2993" s="1">
        <v>42173</v>
      </c>
      <c r="K2993">
        <v>19.446200000000001</v>
      </c>
      <c r="M2993" s="1">
        <v>42173</v>
      </c>
      <c r="N2993">
        <v>14.753299999999999</v>
      </c>
      <c r="P2993" s="1">
        <v>42173</v>
      </c>
      <c r="Q2993">
        <v>13.19</v>
      </c>
      <c r="S2993" s="1">
        <v>42173</v>
      </c>
      <c r="T2993">
        <v>21.962499999999999</v>
      </c>
      <c r="V2993" s="1"/>
    </row>
    <row r="2994" spans="1:22">
      <c r="A2994" s="1">
        <v>42174</v>
      </c>
      <c r="B2994">
        <v>15.8171</v>
      </c>
      <c r="D2994" s="1">
        <v>42174</v>
      </c>
      <c r="E2994">
        <v>14.040800000000001</v>
      </c>
      <c r="G2994" s="1">
        <v>42174</v>
      </c>
      <c r="H2994">
        <v>14.6732</v>
      </c>
      <c r="J2994" s="1">
        <v>42174</v>
      </c>
      <c r="K2994">
        <v>16.787800000000001</v>
      </c>
      <c r="M2994" s="1">
        <v>42174</v>
      </c>
      <c r="N2994">
        <v>12.8794</v>
      </c>
      <c r="P2994" s="1">
        <v>42174</v>
      </c>
      <c r="Q2994">
        <v>13.96</v>
      </c>
      <c r="S2994" s="1">
        <v>42174</v>
      </c>
      <c r="T2994">
        <v>17.1373</v>
      </c>
      <c r="V2994" s="1"/>
    </row>
    <row r="2995" spans="1:22">
      <c r="A2995" s="1">
        <v>42177</v>
      </c>
      <c r="B2995">
        <v>18.196000000000002</v>
      </c>
      <c r="D2995" s="1">
        <v>42177</v>
      </c>
      <c r="E2995">
        <v>16.381499999999999</v>
      </c>
      <c r="G2995" s="1">
        <v>42177</v>
      </c>
      <c r="H2995">
        <v>16.411100000000001</v>
      </c>
      <c r="J2995" s="1">
        <v>42177</v>
      </c>
      <c r="K2995">
        <v>17.7898</v>
      </c>
      <c r="M2995" s="1">
        <v>42177</v>
      </c>
      <c r="N2995">
        <v>14.692500000000001</v>
      </c>
      <c r="P2995" s="1">
        <v>42177</v>
      </c>
      <c r="Q2995">
        <v>12.74</v>
      </c>
      <c r="S2995" s="1">
        <v>42177</v>
      </c>
      <c r="T2995">
        <v>19.083500000000001</v>
      </c>
      <c r="V2995" s="1"/>
    </row>
    <row r="2996" spans="1:22">
      <c r="A2996" s="1">
        <v>42178</v>
      </c>
      <c r="B2996">
        <v>18.8306</v>
      </c>
      <c r="D2996" s="1">
        <v>42178</v>
      </c>
      <c r="E2996">
        <v>17.067599999999999</v>
      </c>
      <c r="G2996" s="1">
        <v>42178</v>
      </c>
      <c r="H2996">
        <v>16.72</v>
      </c>
      <c r="J2996" s="1">
        <v>42178</v>
      </c>
      <c r="K2996">
        <v>18.113399999999999</v>
      </c>
      <c r="M2996" s="1">
        <v>42178</v>
      </c>
      <c r="N2996">
        <v>14.9793</v>
      </c>
      <c r="P2996" s="1">
        <v>42178</v>
      </c>
      <c r="Q2996">
        <v>12.11</v>
      </c>
      <c r="S2996" s="1">
        <v>42178</v>
      </c>
      <c r="T2996">
        <v>18.975100000000001</v>
      </c>
      <c r="V2996" s="1"/>
    </row>
    <row r="2997" spans="1:22">
      <c r="A2997" s="1">
        <v>42179</v>
      </c>
      <c r="B2997">
        <v>19.457699999999999</v>
      </c>
      <c r="D2997" s="1">
        <v>42179</v>
      </c>
      <c r="E2997">
        <v>17.508099999999999</v>
      </c>
      <c r="G2997" s="1">
        <v>42179</v>
      </c>
      <c r="H2997">
        <v>17.938099999999999</v>
      </c>
      <c r="J2997" s="1">
        <v>42179</v>
      </c>
      <c r="K2997">
        <v>19.642600000000002</v>
      </c>
      <c r="M2997" s="1">
        <v>42179</v>
      </c>
      <c r="N2997">
        <v>15.0152</v>
      </c>
      <c r="P2997" s="1">
        <v>42179</v>
      </c>
      <c r="Q2997">
        <v>13.26</v>
      </c>
      <c r="S2997" s="1">
        <v>42179</v>
      </c>
      <c r="T2997">
        <v>20.035499999999999</v>
      </c>
      <c r="V2997" s="1"/>
    </row>
    <row r="2998" spans="1:22">
      <c r="A2998" s="1">
        <v>42180</v>
      </c>
      <c r="B2998">
        <v>20.305499999999999</v>
      </c>
      <c r="D2998" s="1">
        <v>42180</v>
      </c>
      <c r="E2998">
        <v>18.335899999999999</v>
      </c>
      <c r="G2998" s="1">
        <v>42180</v>
      </c>
      <c r="H2998">
        <v>19.189699999999998</v>
      </c>
      <c r="J2998" s="1">
        <v>42180</v>
      </c>
      <c r="K2998">
        <v>20.171800000000001</v>
      </c>
      <c r="M2998" s="1">
        <v>42180</v>
      </c>
      <c r="N2998">
        <v>15.9039</v>
      </c>
      <c r="P2998" s="1">
        <v>42180</v>
      </c>
      <c r="Q2998">
        <v>14.01</v>
      </c>
      <c r="S2998" s="1">
        <v>42180</v>
      </c>
      <c r="T2998">
        <v>20.641200000000001</v>
      </c>
      <c r="V2998" s="1"/>
    </row>
    <row r="2999" spans="1:22">
      <c r="A2999" s="1">
        <v>42181</v>
      </c>
      <c r="B2999">
        <v>20.262699999999999</v>
      </c>
      <c r="D2999" s="1">
        <v>42181</v>
      </c>
      <c r="E2999">
        <v>18.366199999999999</v>
      </c>
      <c r="G2999" s="1">
        <v>42181</v>
      </c>
      <c r="H2999">
        <v>19.1951</v>
      </c>
      <c r="J2999" s="1">
        <v>42181</v>
      </c>
      <c r="K2999">
        <v>20.167200000000001</v>
      </c>
      <c r="M2999" s="1">
        <v>42181</v>
      </c>
      <c r="N2999">
        <v>15.9154</v>
      </c>
      <c r="P2999" s="1">
        <v>42181</v>
      </c>
      <c r="Q2999">
        <v>14.02</v>
      </c>
      <c r="S2999" s="1">
        <v>42181</v>
      </c>
      <c r="T2999">
        <v>21.796199999999999</v>
      </c>
      <c r="V2999" s="1"/>
    </row>
    <row r="3000" spans="1:22">
      <c r="A3000" s="1">
        <v>42184</v>
      </c>
      <c r="B3000">
        <v>26.3398</v>
      </c>
      <c r="D3000" s="1">
        <v>42184</v>
      </c>
      <c r="E3000">
        <v>22.398599999999998</v>
      </c>
      <c r="G3000" s="1">
        <v>42184</v>
      </c>
      <c r="H3000">
        <v>23.4895</v>
      </c>
      <c r="J3000" s="1">
        <v>42184</v>
      </c>
      <c r="K3000">
        <v>24.1511</v>
      </c>
      <c r="M3000" s="1">
        <v>42184</v>
      </c>
      <c r="N3000">
        <v>18.973700000000001</v>
      </c>
      <c r="P3000" s="1">
        <v>42184</v>
      </c>
      <c r="Q3000">
        <v>18.850000000000001</v>
      </c>
      <c r="S3000" s="1">
        <v>42184</v>
      </c>
      <c r="T3000">
        <v>26.750399999999999</v>
      </c>
      <c r="V3000" s="1"/>
    </row>
    <row r="3001" spans="1:22">
      <c r="A3001" s="1">
        <v>42185</v>
      </c>
      <c r="B3001">
        <v>24.428000000000001</v>
      </c>
      <c r="D3001" s="1">
        <v>42185</v>
      </c>
      <c r="E3001">
        <v>22.063500000000001</v>
      </c>
      <c r="G3001" s="1">
        <v>42185</v>
      </c>
      <c r="H3001">
        <v>23.3688</v>
      </c>
      <c r="J3001" s="1">
        <v>42185</v>
      </c>
      <c r="K3001">
        <v>22.627400000000002</v>
      </c>
      <c r="M3001" s="1">
        <v>42185</v>
      </c>
      <c r="N3001">
        <v>18.8599</v>
      </c>
      <c r="P3001" s="1">
        <v>42185</v>
      </c>
      <c r="Q3001">
        <v>18.23</v>
      </c>
      <c r="S3001" s="1">
        <v>42185</v>
      </c>
      <c r="T3001">
        <v>25.5444</v>
      </c>
      <c r="V3001" s="1"/>
    </row>
    <row r="3002" spans="1:22">
      <c r="A3002" s="1">
        <v>42186</v>
      </c>
      <c r="B3002">
        <v>24.4129</v>
      </c>
      <c r="D3002" s="1">
        <v>42186</v>
      </c>
      <c r="E3002">
        <v>21.4374</v>
      </c>
      <c r="G3002" s="1">
        <v>42186</v>
      </c>
      <c r="H3002">
        <v>23.107399999999998</v>
      </c>
      <c r="J3002" s="1">
        <v>42186</v>
      </c>
      <c r="K3002">
        <v>20.9725</v>
      </c>
      <c r="M3002" s="1">
        <v>42186</v>
      </c>
      <c r="N3002">
        <v>18.520600000000002</v>
      </c>
      <c r="P3002" s="1">
        <v>42186</v>
      </c>
      <c r="Q3002">
        <v>16.09</v>
      </c>
      <c r="S3002" s="1">
        <v>42186</v>
      </c>
      <c r="T3002">
        <v>24.8293</v>
      </c>
      <c r="V3002" s="1"/>
    </row>
    <row r="3003" spans="1:22">
      <c r="A3003" s="1">
        <v>42187</v>
      </c>
      <c r="B3003">
        <v>24.942499999999999</v>
      </c>
      <c r="D3003" s="1">
        <v>42187</v>
      </c>
      <c r="E3003">
        <v>22.741199999999999</v>
      </c>
      <c r="G3003" s="1">
        <v>42187</v>
      </c>
      <c r="H3003">
        <v>22.995899999999999</v>
      </c>
      <c r="J3003" s="1">
        <v>42187</v>
      </c>
      <c r="K3003">
        <v>21.887599999999999</v>
      </c>
      <c r="M3003" s="1">
        <v>42187</v>
      </c>
      <c r="N3003">
        <v>19.118200000000002</v>
      </c>
      <c r="P3003" s="1">
        <v>42187</v>
      </c>
      <c r="Q3003">
        <v>16.79</v>
      </c>
      <c r="S3003" s="1">
        <v>42187</v>
      </c>
      <c r="T3003">
        <v>24.772300000000001</v>
      </c>
      <c r="V3003" s="1"/>
    </row>
    <row r="3004" spans="1:22">
      <c r="A3004" s="1">
        <v>42188</v>
      </c>
      <c r="B3004">
        <v>24.942499999999999</v>
      </c>
      <c r="D3004" s="1">
        <v>42188</v>
      </c>
      <c r="E3004">
        <v>22.741199999999999</v>
      </c>
      <c r="G3004" s="1">
        <v>42188</v>
      </c>
      <c r="H3004">
        <v>22.995899999999999</v>
      </c>
      <c r="J3004" s="1">
        <v>42188</v>
      </c>
      <c r="K3004">
        <v>21.887599999999999</v>
      </c>
      <c r="M3004" s="1">
        <v>42188</v>
      </c>
      <c r="N3004">
        <v>19.118200000000002</v>
      </c>
      <c r="P3004" s="1">
        <v>42188</v>
      </c>
      <c r="Q3004">
        <v>16.79</v>
      </c>
      <c r="S3004" s="1">
        <v>42188</v>
      </c>
      <c r="T3004">
        <v>24.772300000000001</v>
      </c>
      <c r="V3004" s="1"/>
    </row>
    <row r="3005" spans="1:22">
      <c r="A3005" s="1">
        <v>42191</v>
      </c>
      <c r="B3005">
        <v>27.321200000000001</v>
      </c>
      <c r="D3005" s="1">
        <v>42191</v>
      </c>
      <c r="E3005">
        <v>24.482900000000001</v>
      </c>
      <c r="G3005" s="1">
        <v>42191</v>
      </c>
      <c r="H3005">
        <v>25.959399999999999</v>
      </c>
      <c r="J3005" s="1">
        <v>42191</v>
      </c>
      <c r="K3005">
        <v>23.467300000000002</v>
      </c>
      <c r="M3005" s="1">
        <v>42191</v>
      </c>
      <c r="N3005">
        <v>20.726700000000001</v>
      </c>
      <c r="P3005" s="1">
        <v>42191</v>
      </c>
      <c r="Q3005">
        <v>17.010000000000002</v>
      </c>
      <c r="S3005" s="1">
        <v>42191</v>
      </c>
      <c r="T3005">
        <v>28.0913</v>
      </c>
      <c r="V3005" s="1"/>
    </row>
    <row r="3006" spans="1:22">
      <c r="A3006" s="1">
        <v>42192</v>
      </c>
      <c r="B3006">
        <v>27.907</v>
      </c>
      <c r="D3006" s="1">
        <v>42192</v>
      </c>
      <c r="E3006">
        <v>24.496400000000001</v>
      </c>
      <c r="G3006" s="1">
        <v>42192</v>
      </c>
      <c r="H3006">
        <v>26.133600000000001</v>
      </c>
      <c r="J3006" s="1">
        <v>42192</v>
      </c>
      <c r="K3006">
        <v>23.612300000000001</v>
      </c>
      <c r="M3006" s="1">
        <v>42192</v>
      </c>
      <c r="N3006">
        <v>21.583300000000001</v>
      </c>
      <c r="P3006" s="1">
        <v>42192</v>
      </c>
      <c r="Q3006">
        <v>16.09</v>
      </c>
      <c r="S3006" s="1">
        <v>42192</v>
      </c>
      <c r="T3006">
        <v>28.5318</v>
      </c>
      <c r="V3006" s="1"/>
    </row>
    <row r="3007" spans="1:22">
      <c r="A3007" s="1">
        <v>42193</v>
      </c>
      <c r="B3007">
        <v>32.7453</v>
      </c>
      <c r="D3007" s="1">
        <v>42193</v>
      </c>
      <c r="E3007">
        <v>29.302800000000001</v>
      </c>
      <c r="G3007" s="1">
        <v>42193</v>
      </c>
      <c r="H3007">
        <v>29.892099999999999</v>
      </c>
      <c r="J3007" s="1">
        <v>42193</v>
      </c>
      <c r="K3007">
        <v>27.469899999999999</v>
      </c>
      <c r="M3007" s="1">
        <v>42193</v>
      </c>
      <c r="N3007">
        <v>24.4208</v>
      </c>
      <c r="P3007" s="1">
        <v>42193</v>
      </c>
      <c r="Q3007">
        <v>19.66</v>
      </c>
      <c r="S3007" s="1">
        <v>42193</v>
      </c>
      <c r="T3007">
        <v>33.8964</v>
      </c>
      <c r="V3007" s="1"/>
    </row>
    <row r="3008" spans="1:22">
      <c r="A3008" s="1">
        <v>42194</v>
      </c>
      <c r="B3008">
        <v>32.5991</v>
      </c>
      <c r="D3008" s="1">
        <v>42194</v>
      </c>
      <c r="E3008">
        <v>28.539000000000001</v>
      </c>
      <c r="G3008" s="1">
        <v>42194</v>
      </c>
      <c r="H3008">
        <v>29.150700000000001</v>
      </c>
      <c r="J3008" s="1">
        <v>42194</v>
      </c>
      <c r="K3008">
        <v>25.363800000000001</v>
      </c>
      <c r="M3008" s="1">
        <v>42194</v>
      </c>
      <c r="N3008">
        <v>23.720800000000001</v>
      </c>
      <c r="P3008" s="1">
        <v>42194</v>
      </c>
      <c r="Q3008">
        <v>19.97</v>
      </c>
      <c r="S3008" s="1">
        <v>42194</v>
      </c>
      <c r="T3008">
        <v>33.052999999999997</v>
      </c>
      <c r="V3008" s="1"/>
    </row>
    <row r="3009" spans="1:22">
      <c r="A3009" s="1">
        <v>42195</v>
      </c>
      <c r="B3009">
        <v>29.560400000000001</v>
      </c>
      <c r="D3009" s="1">
        <v>42195</v>
      </c>
      <c r="E3009">
        <v>26.610800000000001</v>
      </c>
      <c r="G3009" s="1">
        <v>42195</v>
      </c>
      <c r="H3009">
        <v>26.581299999999999</v>
      </c>
      <c r="J3009" s="1">
        <v>42195</v>
      </c>
      <c r="K3009">
        <v>22.188099999999999</v>
      </c>
      <c r="M3009" s="1">
        <v>42195</v>
      </c>
      <c r="N3009">
        <v>21.9056</v>
      </c>
      <c r="P3009" s="1">
        <v>42195</v>
      </c>
      <c r="Q3009">
        <v>16.829999999999998</v>
      </c>
      <c r="S3009" s="1">
        <v>42195</v>
      </c>
      <c r="T3009">
        <v>31.196300000000001</v>
      </c>
      <c r="V3009" s="1"/>
    </row>
    <row r="3010" spans="1:22">
      <c r="A3010" s="1">
        <v>42198</v>
      </c>
      <c r="B3010">
        <v>33.956699999999998</v>
      </c>
      <c r="D3010" s="1">
        <v>42198</v>
      </c>
      <c r="E3010">
        <v>29.061800000000002</v>
      </c>
      <c r="G3010" s="1">
        <v>42198</v>
      </c>
      <c r="H3010">
        <v>28.489599999999999</v>
      </c>
      <c r="J3010" s="1">
        <v>42198</v>
      </c>
      <c r="K3010">
        <v>21.589600000000001</v>
      </c>
      <c r="M3010" s="1">
        <v>42198</v>
      </c>
      <c r="N3010">
        <v>24.239000000000001</v>
      </c>
      <c r="P3010" s="1">
        <v>42198</v>
      </c>
      <c r="Q3010">
        <v>13.9</v>
      </c>
      <c r="S3010" s="1">
        <v>42198</v>
      </c>
      <c r="T3010">
        <v>34.027200000000001</v>
      </c>
      <c r="V3010" s="1"/>
    </row>
    <row r="3011" spans="1:22">
      <c r="A3011" s="1">
        <v>42199</v>
      </c>
      <c r="B3011">
        <v>33.956699999999998</v>
      </c>
      <c r="D3011" s="1">
        <v>42199</v>
      </c>
      <c r="E3011">
        <v>29.061800000000002</v>
      </c>
      <c r="G3011" s="1">
        <v>42199</v>
      </c>
      <c r="H3011">
        <v>28.489599999999999</v>
      </c>
      <c r="J3011" s="1">
        <v>42199</v>
      </c>
      <c r="K3011">
        <v>21.589600000000001</v>
      </c>
      <c r="M3011" s="1">
        <v>42199</v>
      </c>
      <c r="N3011">
        <v>24.239000000000001</v>
      </c>
      <c r="P3011" s="1">
        <v>42199</v>
      </c>
      <c r="Q3011">
        <v>13.11</v>
      </c>
      <c r="S3011" s="1">
        <v>42199</v>
      </c>
      <c r="T3011">
        <v>34.027200000000001</v>
      </c>
      <c r="V3011" s="1"/>
    </row>
    <row r="3012" spans="1:22">
      <c r="A3012" s="1"/>
    </row>
    <row r="3013" spans="1:22">
      <c r="A3013" s="1"/>
    </row>
    <row r="3014" spans="1:22">
      <c r="A3014" s="1"/>
    </row>
    <row r="3015" spans="1:22">
      <c r="A3015" s="1"/>
    </row>
    <row r="3016" spans="1:22">
      <c r="A3016" s="1"/>
    </row>
    <row r="3017" spans="1:22">
      <c r="A3017" s="1"/>
    </row>
    <row r="3018" spans="1:22">
      <c r="A3018" s="1"/>
    </row>
    <row r="3019" spans="1:22">
      <c r="A3019" s="1"/>
    </row>
    <row r="3020" spans="1:22">
      <c r="A3020" s="1"/>
    </row>
    <row r="3021" spans="1:22">
      <c r="A3021" s="1"/>
    </row>
    <row r="3022" spans="1:22">
      <c r="A3022" s="1"/>
    </row>
    <row r="3023" spans="1:22">
      <c r="A3023" s="1"/>
    </row>
    <row r="3024" spans="1:22">
      <c r="A3024" s="1"/>
    </row>
    <row r="3025" spans="1:1">
      <c r="A3025" s="1"/>
    </row>
    <row r="3026" spans="1:1">
      <c r="A3026" s="1"/>
    </row>
    <row r="3027" spans="1:1">
      <c r="A3027" s="1"/>
    </row>
    <row r="3028" spans="1:1">
      <c r="A3028" s="1"/>
    </row>
    <row r="3029" spans="1:1">
      <c r="A3029" s="1"/>
    </row>
    <row r="3030" spans="1:1">
      <c r="A3030" s="1"/>
    </row>
    <row r="3031" spans="1:1">
      <c r="A3031" s="1"/>
    </row>
    <row r="3032" spans="1:1">
      <c r="A3032" s="1"/>
    </row>
    <row r="3033" spans="1:1">
      <c r="A3033" s="1"/>
    </row>
    <row r="3034" spans="1:1">
      <c r="A3034" s="1"/>
    </row>
    <row r="3035" spans="1:1">
      <c r="A3035" s="1"/>
    </row>
    <row r="3036" spans="1:1">
      <c r="A3036" s="1"/>
    </row>
    <row r="3037" spans="1:1">
      <c r="A3037" s="1"/>
    </row>
    <row r="3038" spans="1:1">
      <c r="A3038" s="1"/>
    </row>
    <row r="3039" spans="1:1">
      <c r="A3039" s="1"/>
    </row>
    <row r="3040" spans="1:1">
      <c r="A3040" s="1"/>
    </row>
    <row r="3041" spans="1:1">
      <c r="A3041" s="1"/>
    </row>
    <row r="3042" spans="1:1">
      <c r="A3042" s="1"/>
    </row>
    <row r="3043" spans="1:1">
      <c r="A3043" s="1"/>
    </row>
    <row r="3044" spans="1:1">
      <c r="A3044" s="1"/>
    </row>
    <row r="3045" spans="1:1">
      <c r="A3045" s="1"/>
    </row>
    <row r="3046" spans="1:1">
      <c r="A3046" s="1"/>
    </row>
    <row r="3047" spans="1:1">
      <c r="A3047" s="1"/>
    </row>
    <row r="3048" spans="1:1">
      <c r="A3048" s="1"/>
    </row>
    <row r="3049" spans="1:1">
      <c r="A3049" s="1"/>
    </row>
    <row r="3050" spans="1:1">
      <c r="A3050" s="1"/>
    </row>
    <row r="3051" spans="1:1">
      <c r="A3051" s="1"/>
    </row>
    <row r="3052" spans="1:1">
      <c r="A3052" s="1"/>
    </row>
    <row r="3053" spans="1:1">
      <c r="A3053" s="1"/>
    </row>
    <row r="3054" spans="1:1">
      <c r="A3054" s="1"/>
    </row>
    <row r="3055" spans="1:1">
      <c r="A3055" s="1"/>
    </row>
    <row r="3056" spans="1:1">
      <c r="A3056" s="1"/>
    </row>
    <row r="3057" spans="1:1">
      <c r="A3057" s="1"/>
    </row>
    <row r="3058" spans="1:1">
      <c r="A3058" s="1"/>
    </row>
    <row r="3059" spans="1:1">
      <c r="A3059" s="1"/>
    </row>
    <row r="3060" spans="1:1">
      <c r="A3060" s="1"/>
    </row>
    <row r="3061" spans="1:1">
      <c r="A3061" s="1"/>
    </row>
    <row r="3062" spans="1:1">
      <c r="A3062" s="1"/>
    </row>
    <row r="3063" spans="1:1">
      <c r="A3063" s="1"/>
    </row>
    <row r="3064" spans="1:1">
      <c r="A3064" s="1"/>
    </row>
    <row r="3065" spans="1:1">
      <c r="A3065" s="1"/>
    </row>
    <row r="3066" spans="1:1">
      <c r="A3066" s="1"/>
    </row>
    <row r="3067" spans="1:1">
      <c r="A3067" s="1"/>
    </row>
    <row r="3068" spans="1:1">
      <c r="A3068" s="1"/>
    </row>
    <row r="3069" spans="1:1">
      <c r="A3069" s="1"/>
    </row>
    <row r="3070" spans="1:1">
      <c r="A3070" s="1"/>
    </row>
    <row r="3071" spans="1:1">
      <c r="A3071" s="1"/>
    </row>
    <row r="3072" spans="1:1">
      <c r="A3072" s="1"/>
    </row>
    <row r="3073" spans="1:1">
      <c r="A3073" s="1"/>
    </row>
    <row r="3074" spans="1:1">
      <c r="A3074" s="1"/>
    </row>
    <row r="3075" spans="1:1">
      <c r="A3075" s="1"/>
    </row>
    <row r="3076" spans="1:1">
      <c r="A3076" s="1"/>
    </row>
    <row r="3077" spans="1:1">
      <c r="A3077" s="1"/>
    </row>
    <row r="3078" spans="1:1">
      <c r="A3078" s="1"/>
    </row>
    <row r="3079" spans="1:1">
      <c r="A3079" s="1"/>
    </row>
    <row r="3080" spans="1:1">
      <c r="A3080" s="1"/>
    </row>
    <row r="3081" spans="1:1">
      <c r="A3081" s="1"/>
    </row>
    <row r="3082" spans="1:1">
      <c r="A3082" s="1"/>
    </row>
    <row r="3083" spans="1:1">
      <c r="A3083" s="1"/>
    </row>
    <row r="3084" spans="1:1">
      <c r="A3084" s="1"/>
    </row>
    <row r="3085" spans="1:1">
      <c r="A3085" s="1"/>
    </row>
    <row r="3086" spans="1:1">
      <c r="A3086" s="1"/>
    </row>
    <row r="3087" spans="1:1">
      <c r="A3087" s="1"/>
    </row>
    <row r="3088" spans="1:1">
      <c r="A3088" s="1"/>
    </row>
    <row r="3089" spans="1:1">
      <c r="A3089" s="1"/>
    </row>
    <row r="3090" spans="1:1">
      <c r="A3090" s="1"/>
    </row>
    <row r="3091" spans="1:1">
      <c r="A3091" s="1"/>
    </row>
    <row r="3092" spans="1:1">
      <c r="A3092" s="1"/>
    </row>
    <row r="3093" spans="1:1">
      <c r="A3093" s="1"/>
    </row>
    <row r="3094" spans="1:1">
      <c r="A3094" s="1"/>
    </row>
    <row r="3095" spans="1:1">
      <c r="A3095" s="1"/>
    </row>
    <row r="3096" spans="1:1">
      <c r="A3096" s="1"/>
    </row>
    <row r="3097" spans="1:1">
      <c r="A3097" s="1"/>
    </row>
    <row r="3098" spans="1:1">
      <c r="A3098" s="1"/>
    </row>
    <row r="3099" spans="1:1">
      <c r="A3099" s="1"/>
    </row>
    <row r="3100" spans="1:1">
      <c r="A3100" s="1"/>
    </row>
    <row r="3101" spans="1:1">
      <c r="A3101" s="1"/>
    </row>
    <row r="3102" spans="1:1">
      <c r="A3102" s="1"/>
    </row>
    <row r="3103" spans="1:1">
      <c r="A3103" s="1"/>
    </row>
    <row r="3104" spans="1:1">
      <c r="A3104" s="1"/>
    </row>
    <row r="3105" spans="1:1">
      <c r="A3105" s="1"/>
    </row>
    <row r="3106" spans="1:1">
      <c r="A3106" s="1"/>
    </row>
    <row r="3107" spans="1:1">
      <c r="A3107" s="1"/>
    </row>
    <row r="3108" spans="1:1">
      <c r="A3108" s="1"/>
    </row>
    <row r="3109" spans="1:1">
      <c r="A3109" s="1"/>
    </row>
    <row r="3110" spans="1:1">
      <c r="A3110" s="1"/>
    </row>
    <row r="3111" spans="1:1">
      <c r="A3111" s="1"/>
    </row>
    <row r="3112" spans="1:1">
      <c r="A3112" s="1"/>
    </row>
    <row r="3113" spans="1:1">
      <c r="A3113" s="1"/>
    </row>
    <row r="3114" spans="1:1">
      <c r="A3114" s="1"/>
    </row>
    <row r="3115" spans="1:1">
      <c r="A3115" s="1"/>
    </row>
    <row r="3116" spans="1:1">
      <c r="A3116" s="1"/>
    </row>
    <row r="3117" spans="1:1">
      <c r="A3117" s="1"/>
    </row>
    <row r="3118" spans="1:1">
      <c r="A3118" s="1"/>
    </row>
    <row r="3119" spans="1:1">
      <c r="A3119" s="1"/>
    </row>
    <row r="3120" spans="1:1">
      <c r="A3120" s="1"/>
    </row>
    <row r="3121" spans="1:1">
      <c r="A3121" s="1"/>
    </row>
    <row r="3122" spans="1:1">
      <c r="A3122" s="1"/>
    </row>
    <row r="3123" spans="1:1">
      <c r="A3123" s="1"/>
    </row>
    <row r="3124" spans="1:1">
      <c r="A3124" s="1"/>
    </row>
    <row r="3125" spans="1:1">
      <c r="A3125" s="1"/>
    </row>
    <row r="3126" spans="1:1">
      <c r="A3126" s="1"/>
    </row>
    <row r="3127" spans="1:1">
      <c r="A3127" s="1"/>
    </row>
    <row r="3128" spans="1:1">
      <c r="A3128" s="1"/>
    </row>
    <row r="3129" spans="1:1">
      <c r="A3129" s="1"/>
    </row>
    <row r="3130" spans="1:1">
      <c r="A3130" s="1"/>
    </row>
    <row r="3131" spans="1:1">
      <c r="A3131" s="1"/>
    </row>
    <row r="3132" spans="1:1">
      <c r="A3132" s="1"/>
    </row>
    <row r="3133" spans="1:1">
      <c r="A3133" s="1"/>
    </row>
    <row r="3134" spans="1:1">
      <c r="A3134" s="1"/>
    </row>
    <row r="3135" spans="1:1">
      <c r="A3135" s="1"/>
    </row>
    <row r="3136" spans="1:1">
      <c r="A3136" s="1"/>
    </row>
    <row r="3137" spans="1:1">
      <c r="A3137" s="1"/>
    </row>
    <row r="3138" spans="1:1">
      <c r="A3138" s="1"/>
    </row>
    <row r="3139" spans="1:1">
      <c r="A3139" s="1"/>
    </row>
    <row r="3140" spans="1:1">
      <c r="A3140" s="1"/>
    </row>
    <row r="3141" spans="1:1">
      <c r="A3141" s="1"/>
    </row>
    <row r="3142" spans="1:1">
      <c r="A3142" s="1"/>
    </row>
    <row r="3143" spans="1:1">
      <c r="A3143" s="1"/>
    </row>
    <row r="3144" spans="1:1">
      <c r="A3144" s="1"/>
    </row>
    <row r="3145" spans="1:1">
      <c r="A3145" s="1"/>
    </row>
    <row r="3146" spans="1:1">
      <c r="A3146" s="1"/>
    </row>
    <row r="3147" spans="1:1">
      <c r="A3147" s="1"/>
    </row>
    <row r="3148" spans="1:1">
      <c r="A3148" s="1"/>
    </row>
    <row r="3149" spans="1:1">
      <c r="A3149" s="1"/>
    </row>
    <row r="3150" spans="1:1">
      <c r="A3150" s="1"/>
    </row>
    <row r="3151" spans="1:1">
      <c r="A3151" s="1"/>
    </row>
    <row r="3152" spans="1:1">
      <c r="A3152" s="1"/>
    </row>
    <row r="3153" spans="1:1">
      <c r="A3153" s="1"/>
    </row>
    <row r="3154" spans="1:1">
      <c r="A3154" s="1"/>
    </row>
    <row r="3155" spans="1:1">
      <c r="A3155" s="1"/>
    </row>
    <row r="3156" spans="1:1">
      <c r="A3156" s="1"/>
    </row>
    <row r="3157" spans="1:1">
      <c r="A3157" s="1"/>
    </row>
    <row r="3158" spans="1:1">
      <c r="A3158" s="1"/>
    </row>
    <row r="3159" spans="1:1">
      <c r="A3159" s="1"/>
    </row>
    <row r="3160" spans="1:1">
      <c r="A3160" s="1"/>
    </row>
    <row r="3161" spans="1:1">
      <c r="A3161" s="1"/>
    </row>
    <row r="3162" spans="1:1">
      <c r="A3162" s="1"/>
    </row>
    <row r="3163" spans="1:1">
      <c r="A3163" s="1"/>
    </row>
    <row r="3164" spans="1:1">
      <c r="A3164" s="1"/>
    </row>
    <row r="3165" spans="1:1">
      <c r="A3165" s="1"/>
    </row>
    <row r="3166" spans="1:1">
      <c r="A3166" s="1"/>
    </row>
    <row r="3167" spans="1:1">
      <c r="A3167" s="1"/>
    </row>
    <row r="3168" spans="1:1">
      <c r="A3168" s="1"/>
    </row>
    <row r="3169" spans="1:1">
      <c r="A3169" s="1"/>
    </row>
    <row r="3170" spans="1:1">
      <c r="A3170" s="1"/>
    </row>
    <row r="3171" spans="1:1">
      <c r="A3171" s="1"/>
    </row>
    <row r="3172" spans="1:1">
      <c r="A3172" s="1"/>
    </row>
    <row r="3173" spans="1:1">
      <c r="A3173" s="1"/>
    </row>
    <row r="3174" spans="1:1">
      <c r="A3174" s="1"/>
    </row>
    <row r="3175" spans="1:1">
      <c r="A3175" s="1"/>
    </row>
    <row r="3176" spans="1:1">
      <c r="A3176" s="1"/>
    </row>
    <row r="3177" spans="1:1">
      <c r="A3177" s="1"/>
    </row>
    <row r="3178" spans="1:1">
      <c r="A3178" s="1"/>
    </row>
    <row r="3179" spans="1:1">
      <c r="A3179" s="1"/>
    </row>
    <row r="3180" spans="1:1">
      <c r="A3180" s="1"/>
    </row>
    <row r="3181" spans="1:1">
      <c r="A3181" s="1"/>
    </row>
    <row r="3182" spans="1:1">
      <c r="A3182" s="1"/>
    </row>
    <row r="3183" spans="1:1">
      <c r="A3183" s="1"/>
    </row>
    <row r="3184" spans="1:1">
      <c r="A3184" s="1"/>
    </row>
    <row r="3185" spans="1:1">
      <c r="A3185" s="1"/>
    </row>
    <row r="3186" spans="1:1">
      <c r="A3186" s="1"/>
    </row>
    <row r="3187" spans="1:1">
      <c r="A3187" s="1"/>
    </row>
    <row r="3188" spans="1:1">
      <c r="A3188" s="1"/>
    </row>
    <row r="3189" spans="1:1">
      <c r="A3189" s="1"/>
    </row>
    <row r="3190" spans="1:1">
      <c r="A3190" s="1"/>
    </row>
    <row r="3191" spans="1:1">
      <c r="A3191" s="1"/>
    </row>
    <row r="3192" spans="1:1">
      <c r="A3192" s="1"/>
    </row>
    <row r="3193" spans="1:1">
      <c r="A3193" s="1"/>
    </row>
    <row r="3194" spans="1:1">
      <c r="A3194" s="1"/>
    </row>
    <row r="3195" spans="1:1">
      <c r="A3195" s="1"/>
    </row>
    <row r="3196" spans="1:1">
      <c r="A3196" s="1"/>
    </row>
    <row r="3197" spans="1:1">
      <c r="A3197" s="1"/>
    </row>
    <row r="3198" spans="1:1">
      <c r="A3198" s="1"/>
    </row>
    <row r="3199" spans="1:1">
      <c r="A3199" s="1"/>
    </row>
    <row r="3200" spans="1:1">
      <c r="A3200" s="1"/>
    </row>
    <row r="3201" spans="1:1">
      <c r="A3201" s="1"/>
    </row>
    <row r="3202" spans="1:1">
      <c r="A3202" s="1"/>
    </row>
    <row r="3203" spans="1:1">
      <c r="A3203" s="1"/>
    </row>
    <row r="3204" spans="1:1">
      <c r="A3204" s="1"/>
    </row>
    <row r="3205" spans="1:1">
      <c r="A3205" s="1"/>
    </row>
    <row r="3206" spans="1:1">
      <c r="A3206" s="1"/>
    </row>
    <row r="3207" spans="1:1">
      <c r="A3207" s="1"/>
    </row>
    <row r="3208" spans="1:1">
      <c r="A3208" s="1"/>
    </row>
    <row r="3209" spans="1:1">
      <c r="A3209" s="1"/>
    </row>
    <row r="3210" spans="1:1">
      <c r="A3210" s="1"/>
    </row>
    <row r="3211" spans="1:1">
      <c r="A3211" s="1"/>
    </row>
    <row r="3212" spans="1:1">
      <c r="A3212" s="1"/>
    </row>
    <row r="3213" spans="1:1">
      <c r="A3213" s="1"/>
    </row>
    <row r="3214" spans="1:1">
      <c r="A3214" s="1"/>
    </row>
    <row r="3215" spans="1:1">
      <c r="A3215" s="1"/>
    </row>
    <row r="3216" spans="1:1">
      <c r="A3216" s="1"/>
    </row>
    <row r="3217" spans="1:1">
      <c r="A3217" s="1"/>
    </row>
    <row r="3218" spans="1:1">
      <c r="A3218" s="1"/>
    </row>
    <row r="3219" spans="1:1">
      <c r="A3219" s="1"/>
    </row>
    <row r="3220" spans="1:1">
      <c r="A3220" s="1"/>
    </row>
    <row r="3221" spans="1:1">
      <c r="A3221" s="1"/>
    </row>
    <row r="3222" spans="1:1">
      <c r="A3222" s="1"/>
    </row>
    <row r="3223" spans="1:1">
      <c r="A3223" s="1"/>
    </row>
    <row r="3224" spans="1:1">
      <c r="A3224" s="1"/>
    </row>
    <row r="3225" spans="1:1">
      <c r="A3225" s="1"/>
    </row>
    <row r="3226" spans="1:1">
      <c r="A3226" s="1"/>
    </row>
    <row r="3227" spans="1:1">
      <c r="A3227" s="1"/>
    </row>
    <row r="3228" spans="1:1">
      <c r="A3228" s="1"/>
    </row>
    <row r="3229" spans="1:1">
      <c r="A3229" s="1"/>
    </row>
    <row r="3230" spans="1:1">
      <c r="A3230" s="1"/>
    </row>
    <row r="3231" spans="1:1">
      <c r="A3231" s="1"/>
    </row>
    <row r="3232" spans="1:1">
      <c r="A3232" s="1"/>
    </row>
    <row r="3233" spans="1:1">
      <c r="A3233" s="1"/>
    </row>
    <row r="3234" spans="1:1">
      <c r="A3234" s="1"/>
    </row>
    <row r="3235" spans="1:1">
      <c r="A3235" s="1"/>
    </row>
    <row r="3236" spans="1:1">
      <c r="A3236" s="1"/>
    </row>
    <row r="3237" spans="1:1">
      <c r="A3237" s="1"/>
    </row>
    <row r="3238" spans="1:1">
      <c r="A3238" s="1"/>
    </row>
    <row r="3239" spans="1:1">
      <c r="A3239" s="1"/>
    </row>
    <row r="3240" spans="1:1">
      <c r="A3240" s="1"/>
    </row>
    <row r="3241" spans="1:1">
      <c r="A3241" s="1"/>
    </row>
    <row r="3242" spans="1:1">
      <c r="A3242" s="1"/>
    </row>
    <row r="3243" spans="1:1">
      <c r="A3243" s="1"/>
    </row>
    <row r="3244" spans="1:1">
      <c r="A3244" s="1"/>
    </row>
    <row r="3245" spans="1:1">
      <c r="A3245" s="1"/>
    </row>
    <row r="3246" spans="1:1">
      <c r="A3246" s="1"/>
    </row>
    <row r="3247" spans="1:1">
      <c r="A3247" s="1"/>
    </row>
    <row r="3248" spans="1:1">
      <c r="A3248" s="1"/>
    </row>
    <row r="3249" spans="1:1">
      <c r="A3249" s="1"/>
    </row>
    <row r="3250" spans="1:1">
      <c r="A3250" s="1"/>
    </row>
    <row r="3251" spans="1:1">
      <c r="A3251" s="1"/>
    </row>
    <row r="3252" spans="1:1">
      <c r="A3252" s="1"/>
    </row>
    <row r="3253" spans="1:1">
      <c r="A3253" s="1"/>
    </row>
    <row r="3254" spans="1:1">
      <c r="A3254" s="1"/>
    </row>
    <row r="3255" spans="1:1">
      <c r="A3255" s="1"/>
    </row>
    <row r="3256" spans="1:1">
      <c r="A3256" s="1"/>
    </row>
    <row r="3257" spans="1:1">
      <c r="A3257" s="1"/>
    </row>
    <row r="3258" spans="1:1">
      <c r="A3258" s="1"/>
    </row>
    <row r="3259" spans="1:1">
      <c r="A3259" s="1"/>
    </row>
    <row r="3260" spans="1:1">
      <c r="A3260" s="1"/>
    </row>
    <row r="3261" spans="1:1">
      <c r="A3261" s="1"/>
    </row>
    <row r="3262" spans="1:1">
      <c r="A3262" s="1"/>
    </row>
    <row r="3263" spans="1:1">
      <c r="A3263" s="1"/>
    </row>
    <row r="3264" spans="1:1">
      <c r="A3264" s="1"/>
    </row>
    <row r="3265" spans="1:1">
      <c r="A3265" s="1"/>
    </row>
    <row r="3266" spans="1:1">
      <c r="A3266" s="1"/>
    </row>
    <row r="3267" spans="1:1">
      <c r="A3267" s="1"/>
    </row>
    <row r="3268" spans="1:1">
      <c r="A3268" s="1"/>
    </row>
    <row r="3269" spans="1:1">
      <c r="A3269" s="1"/>
    </row>
    <row r="3270" spans="1:1">
      <c r="A3270" s="1"/>
    </row>
    <row r="3271" spans="1:1">
      <c r="A3271" s="1"/>
    </row>
    <row r="3272" spans="1:1">
      <c r="A3272" s="1"/>
    </row>
    <row r="3273" spans="1:1">
      <c r="A3273" s="1"/>
    </row>
    <row r="3274" spans="1:1">
      <c r="A3274" s="1"/>
    </row>
    <row r="3275" spans="1:1">
      <c r="A3275" s="1"/>
    </row>
    <row r="3276" spans="1:1">
      <c r="A3276" s="1"/>
    </row>
    <row r="3277" spans="1:1">
      <c r="A3277" s="1"/>
    </row>
    <row r="3278" spans="1:1">
      <c r="A3278" s="1"/>
    </row>
    <row r="3279" spans="1:1">
      <c r="A3279" s="1"/>
    </row>
    <row r="3280" spans="1:1">
      <c r="A3280" s="1"/>
    </row>
    <row r="3281" spans="1:1">
      <c r="A3281" s="1"/>
    </row>
    <row r="3282" spans="1:1">
      <c r="A3282" s="1"/>
    </row>
    <row r="3283" spans="1:1">
      <c r="A3283" s="1"/>
    </row>
    <row r="3284" spans="1:1">
      <c r="A3284" s="1"/>
    </row>
    <row r="3285" spans="1:1">
      <c r="A3285" s="1"/>
    </row>
    <row r="3286" spans="1:1">
      <c r="A3286" s="1"/>
    </row>
    <row r="3287" spans="1:1">
      <c r="A3287" s="1"/>
    </row>
    <row r="3288" spans="1:1">
      <c r="A3288" s="1"/>
    </row>
    <row r="3289" spans="1:1">
      <c r="A3289" s="1"/>
    </row>
    <row r="3290" spans="1:1">
      <c r="A3290" s="1"/>
    </row>
    <row r="3291" spans="1:1">
      <c r="A3291" s="1"/>
    </row>
    <row r="3292" spans="1:1">
      <c r="A3292" s="1"/>
    </row>
    <row r="3293" spans="1:1">
      <c r="A3293" s="1"/>
    </row>
    <row r="3294" spans="1:1">
      <c r="A3294" s="1"/>
    </row>
    <row r="3295" spans="1:1">
      <c r="A3295" s="1"/>
    </row>
    <row r="3296" spans="1:1">
      <c r="A3296" s="1"/>
    </row>
    <row r="3297" spans="1:1">
      <c r="A3297" s="1"/>
    </row>
    <row r="3298" spans="1:1">
      <c r="A3298" s="1"/>
    </row>
    <row r="3299" spans="1:1">
      <c r="A3299" s="1"/>
    </row>
    <row r="3300" spans="1:1">
      <c r="A3300" s="1"/>
    </row>
    <row r="3301" spans="1:1">
      <c r="A3301" s="1"/>
    </row>
    <row r="3302" spans="1:1">
      <c r="A3302" s="1"/>
    </row>
    <row r="3303" spans="1:1">
      <c r="A3303" s="1"/>
    </row>
    <row r="3304" spans="1:1">
      <c r="A3304" s="1"/>
    </row>
    <row r="3305" spans="1:1">
      <c r="A3305" s="1"/>
    </row>
    <row r="3306" spans="1:1">
      <c r="A3306" s="1"/>
    </row>
    <row r="3307" spans="1:1">
      <c r="A3307" s="1"/>
    </row>
    <row r="3308" spans="1:1">
      <c r="A3308" s="1"/>
    </row>
    <row r="3309" spans="1:1">
      <c r="A3309" s="1"/>
    </row>
    <row r="3310" spans="1:1">
      <c r="A3310" s="1"/>
    </row>
    <row r="3311" spans="1:1">
      <c r="A3311" s="1"/>
    </row>
    <row r="3312" spans="1:1">
      <c r="A3312" s="1"/>
    </row>
    <row r="3313" spans="1:1">
      <c r="A3313" s="1"/>
    </row>
    <row r="3314" spans="1:1">
      <c r="A3314" s="1"/>
    </row>
    <row r="3315" spans="1:1">
      <c r="A3315" s="1"/>
    </row>
    <row r="3316" spans="1:1">
      <c r="A3316" s="1"/>
    </row>
    <row r="3317" spans="1:1">
      <c r="A3317" s="1"/>
    </row>
    <row r="3318" spans="1:1">
      <c r="A3318" s="1"/>
    </row>
    <row r="3319" spans="1:1">
      <c r="A3319" s="1"/>
    </row>
    <row r="3320" spans="1:1">
      <c r="A3320" s="1"/>
    </row>
    <row r="3321" spans="1:1">
      <c r="A3321" s="1"/>
    </row>
    <row r="3322" spans="1:1">
      <c r="A3322" s="1"/>
    </row>
    <row r="3323" spans="1:1">
      <c r="A3323" s="1"/>
    </row>
    <row r="3324" spans="1:1">
      <c r="A3324" s="1"/>
    </row>
    <row r="3325" spans="1:1">
      <c r="A3325" s="1"/>
    </row>
    <row r="3326" spans="1:1">
      <c r="A3326" s="1"/>
    </row>
    <row r="3327" spans="1:1">
      <c r="A3327" s="1"/>
    </row>
    <row r="3328" spans="1:1">
      <c r="A3328" s="1"/>
    </row>
    <row r="3329" spans="1:1">
      <c r="A3329" s="1"/>
    </row>
    <row r="3330" spans="1:1">
      <c r="A3330" s="1"/>
    </row>
    <row r="3331" spans="1:1">
      <c r="A3331" s="1"/>
    </row>
    <row r="3332" spans="1:1">
      <c r="A3332" s="1"/>
    </row>
    <row r="3333" spans="1:1">
      <c r="A3333" s="1"/>
    </row>
    <row r="3334" spans="1:1">
      <c r="A3334" s="1"/>
    </row>
    <row r="3335" spans="1:1">
      <c r="A3335" s="1"/>
    </row>
    <row r="3336" spans="1:1">
      <c r="A3336" s="1"/>
    </row>
    <row r="3337" spans="1:1">
      <c r="A3337" s="1"/>
    </row>
    <row r="3338" spans="1:1">
      <c r="A3338" s="1"/>
    </row>
    <row r="3339" spans="1:1">
      <c r="A3339" s="1"/>
    </row>
    <row r="3340" spans="1:1">
      <c r="A3340" s="1"/>
    </row>
    <row r="3341" spans="1:1">
      <c r="A3341" s="1"/>
    </row>
    <row r="3342" spans="1:1">
      <c r="A3342" s="1"/>
    </row>
    <row r="3343" spans="1:1">
      <c r="A3343" s="1"/>
    </row>
    <row r="3344" spans="1:1">
      <c r="A3344" s="1"/>
    </row>
    <row r="3345" spans="1:1">
      <c r="A3345" s="1"/>
    </row>
    <row r="3346" spans="1:1">
      <c r="A3346" s="1"/>
    </row>
    <row r="3347" spans="1:1">
      <c r="A3347" s="1"/>
    </row>
    <row r="3348" spans="1:1">
      <c r="A3348" s="1"/>
    </row>
    <row r="3349" spans="1:1">
      <c r="A3349" s="1"/>
    </row>
    <row r="3350" spans="1:1">
      <c r="A3350" s="1"/>
    </row>
    <row r="3351" spans="1:1">
      <c r="A3351" s="1"/>
    </row>
    <row r="3352" spans="1:1">
      <c r="A3352" s="1"/>
    </row>
    <row r="3353" spans="1:1">
      <c r="A3353" s="1"/>
    </row>
    <row r="3354" spans="1:1">
      <c r="A3354" s="1"/>
    </row>
    <row r="3355" spans="1:1">
      <c r="A3355" s="1"/>
    </row>
    <row r="3356" spans="1:1">
      <c r="A3356" s="1"/>
    </row>
    <row r="3357" spans="1:1">
      <c r="A3357" s="1"/>
    </row>
    <row r="3358" spans="1:1">
      <c r="A3358" s="1"/>
    </row>
    <row r="3359" spans="1:1">
      <c r="A3359" s="1"/>
    </row>
    <row r="3360" spans="1:1">
      <c r="A3360" s="1"/>
    </row>
    <row r="3361" spans="1:1">
      <c r="A3361" s="1"/>
    </row>
    <row r="3362" spans="1:1">
      <c r="A3362" s="1"/>
    </row>
    <row r="3363" spans="1:1">
      <c r="A3363" s="1"/>
    </row>
    <row r="3364" spans="1:1">
      <c r="A3364" s="1"/>
    </row>
    <row r="3365" spans="1:1">
      <c r="A3365" s="1"/>
    </row>
    <row r="3366" spans="1:1">
      <c r="A3366" s="1"/>
    </row>
    <row r="3367" spans="1:1">
      <c r="A3367" s="1"/>
    </row>
    <row r="3368" spans="1:1">
      <c r="A3368" s="1"/>
    </row>
    <row r="3369" spans="1:1">
      <c r="A3369" s="1"/>
    </row>
    <row r="3370" spans="1:1">
      <c r="A3370" s="1"/>
    </row>
    <row r="3371" spans="1:1">
      <c r="A3371" s="1"/>
    </row>
    <row r="3372" spans="1:1">
      <c r="A3372" s="1"/>
    </row>
    <row r="3373" spans="1:1">
      <c r="A3373" s="1"/>
    </row>
    <row r="3374" spans="1:1">
      <c r="A3374" s="1"/>
    </row>
    <row r="3375" spans="1:1">
      <c r="A3375" s="1"/>
    </row>
    <row r="3376" spans="1:1">
      <c r="A3376" s="1"/>
    </row>
    <row r="3377" spans="1:1">
      <c r="A3377" s="1"/>
    </row>
    <row r="3378" spans="1:1">
      <c r="A3378" s="1"/>
    </row>
    <row r="3379" spans="1:1">
      <c r="A3379" s="1"/>
    </row>
    <row r="3380" spans="1:1">
      <c r="A3380" s="1"/>
    </row>
    <row r="3381" spans="1:1">
      <c r="A3381" s="1"/>
    </row>
    <row r="3382" spans="1:1">
      <c r="A3382" s="1"/>
    </row>
    <row r="3383" spans="1:1">
      <c r="A3383" s="1"/>
    </row>
    <row r="3384" spans="1:1">
      <c r="A3384" s="1"/>
    </row>
    <row r="3385" spans="1:1">
      <c r="A3385" s="1"/>
    </row>
    <row r="3386" spans="1:1">
      <c r="A3386" s="1"/>
    </row>
    <row r="3387" spans="1:1">
      <c r="A3387" s="1"/>
    </row>
    <row r="3388" spans="1:1">
      <c r="A3388" s="1"/>
    </row>
    <row r="3389" spans="1:1">
      <c r="A3389" s="1"/>
    </row>
    <row r="3390" spans="1:1">
      <c r="A3390" s="1"/>
    </row>
    <row r="3391" spans="1:1">
      <c r="A3391" s="1"/>
    </row>
    <row r="3392" spans="1:1">
      <c r="A3392" s="1"/>
    </row>
    <row r="3393" spans="1:1">
      <c r="A3393" s="1"/>
    </row>
    <row r="3394" spans="1:1">
      <c r="A3394" s="1"/>
    </row>
    <row r="3395" spans="1:1">
      <c r="A3395" s="1"/>
    </row>
    <row r="3396" spans="1:1">
      <c r="A3396" s="1"/>
    </row>
    <row r="3397" spans="1:1">
      <c r="A3397" s="1"/>
    </row>
    <row r="3398" spans="1:1">
      <c r="A3398" s="1"/>
    </row>
    <row r="3399" spans="1:1">
      <c r="A3399" s="1"/>
    </row>
    <row r="3400" spans="1:1">
      <c r="A3400" s="1"/>
    </row>
    <row r="3401" spans="1:1">
      <c r="A3401" s="1"/>
    </row>
    <row r="3402" spans="1:1">
      <c r="A3402" s="1"/>
    </row>
    <row r="3403" spans="1:1">
      <c r="A3403" s="1"/>
    </row>
    <row r="3404" spans="1:1">
      <c r="A3404" s="1"/>
    </row>
    <row r="3405" spans="1:1">
      <c r="A3405" s="1"/>
    </row>
    <row r="3406" spans="1:1">
      <c r="A3406" s="1"/>
    </row>
    <row r="3407" spans="1:1">
      <c r="A3407" s="1"/>
    </row>
    <row r="3408" spans="1:1">
      <c r="A3408" s="1"/>
    </row>
    <row r="3409" spans="1:1">
      <c r="A3409" s="1"/>
    </row>
    <row r="3410" spans="1:1">
      <c r="A3410" s="1"/>
    </row>
    <row r="3411" spans="1:1">
      <c r="A3411" s="1"/>
    </row>
    <row r="3412" spans="1:1">
      <c r="A3412" s="1"/>
    </row>
    <row r="3413" spans="1:1">
      <c r="A3413" s="1"/>
    </row>
    <row r="3414" spans="1:1">
      <c r="A3414" s="1"/>
    </row>
    <row r="3415" spans="1:1">
      <c r="A3415" s="1"/>
    </row>
    <row r="3416" spans="1:1">
      <c r="A3416" s="1"/>
    </row>
    <row r="3417" spans="1:1">
      <c r="A3417" s="1"/>
    </row>
    <row r="3418" spans="1:1">
      <c r="A3418" s="1"/>
    </row>
    <row r="3419" spans="1:1">
      <c r="A3419" s="1"/>
    </row>
    <row r="3420" spans="1:1">
      <c r="A3420" s="1"/>
    </row>
    <row r="3421" spans="1:1">
      <c r="A3421" s="1"/>
    </row>
    <row r="3422" spans="1:1">
      <c r="A3422" s="1"/>
    </row>
    <row r="3423" spans="1:1">
      <c r="A3423" s="1"/>
    </row>
    <row r="3424" spans="1:1">
      <c r="A3424" s="1"/>
    </row>
    <row r="3425" spans="1:1">
      <c r="A3425" s="1"/>
    </row>
    <row r="3426" spans="1:1">
      <c r="A3426" s="1"/>
    </row>
    <row r="3427" spans="1:1">
      <c r="A3427" s="1"/>
    </row>
    <row r="3428" spans="1:1">
      <c r="A3428" s="1"/>
    </row>
    <row r="3429" spans="1:1">
      <c r="A3429" s="1"/>
    </row>
    <row r="3430" spans="1:1">
      <c r="A3430" s="1"/>
    </row>
    <row r="3431" spans="1:1">
      <c r="A3431" s="1"/>
    </row>
    <row r="3432" spans="1:1">
      <c r="A3432" s="1"/>
    </row>
    <row r="3433" spans="1:1">
      <c r="A3433" s="1"/>
    </row>
    <row r="3434" spans="1:1">
      <c r="A3434" s="1"/>
    </row>
    <row r="3435" spans="1:1">
      <c r="A3435" s="1"/>
    </row>
    <row r="3436" spans="1:1">
      <c r="A3436" s="1"/>
    </row>
    <row r="3437" spans="1:1">
      <c r="A3437" s="1"/>
    </row>
    <row r="3438" spans="1:1">
      <c r="A3438" s="1"/>
    </row>
    <row r="3439" spans="1:1">
      <c r="A3439" s="1"/>
    </row>
    <row r="3440" spans="1:1">
      <c r="A3440" s="1"/>
    </row>
    <row r="3441" spans="1:1">
      <c r="A3441" s="1"/>
    </row>
    <row r="3442" spans="1:1">
      <c r="A3442" s="1"/>
    </row>
    <row r="3443" spans="1:1">
      <c r="A3443" s="1"/>
    </row>
    <row r="3444" spans="1:1">
      <c r="A3444" s="1"/>
    </row>
    <row r="3445" spans="1:1">
      <c r="A3445" s="1"/>
    </row>
    <row r="3446" spans="1:1">
      <c r="A3446" s="1"/>
    </row>
    <row r="3447" spans="1:1">
      <c r="A3447" s="1"/>
    </row>
    <row r="3448" spans="1:1">
      <c r="A3448" s="1"/>
    </row>
    <row r="3449" spans="1:1">
      <c r="A3449" s="1"/>
    </row>
    <row r="3450" spans="1:1">
      <c r="A3450" s="1"/>
    </row>
    <row r="3451" spans="1:1">
      <c r="A3451" s="1"/>
    </row>
    <row r="3452" spans="1:1">
      <c r="A3452" s="1"/>
    </row>
    <row r="3453" spans="1:1">
      <c r="A3453" s="1"/>
    </row>
    <row r="3454" spans="1:1">
      <c r="A3454" s="1"/>
    </row>
    <row r="3455" spans="1:1">
      <c r="A3455" s="1"/>
    </row>
    <row r="3456" spans="1:1">
      <c r="A3456" s="1"/>
    </row>
    <row r="3457" spans="1:1">
      <c r="A3457" s="1"/>
    </row>
    <row r="3458" spans="1:1">
      <c r="A3458" s="1"/>
    </row>
    <row r="3459" spans="1:1">
      <c r="A3459" s="1"/>
    </row>
    <row r="3460" spans="1:1">
      <c r="A3460" s="1"/>
    </row>
    <row r="3461" spans="1:1">
      <c r="A3461" s="1"/>
    </row>
    <row r="3462" spans="1:1">
      <c r="A3462" s="1"/>
    </row>
    <row r="3463" spans="1:1">
      <c r="A3463" s="1"/>
    </row>
    <row r="3464" spans="1:1">
      <c r="A3464" s="1"/>
    </row>
    <row r="3465" spans="1:1">
      <c r="A3465" s="1"/>
    </row>
    <row r="3466" spans="1:1">
      <c r="A3466" s="1"/>
    </row>
    <row r="3467" spans="1:1">
      <c r="A3467" s="1"/>
    </row>
    <row r="3468" spans="1:1">
      <c r="A3468" s="1"/>
    </row>
    <row r="3469" spans="1:1">
      <c r="A3469" s="1"/>
    </row>
    <row r="3470" spans="1:1">
      <c r="A3470" s="1"/>
    </row>
    <row r="3471" spans="1:1">
      <c r="A3471" s="1"/>
    </row>
    <row r="3472" spans="1:1">
      <c r="A3472" s="1"/>
    </row>
    <row r="3473" spans="1:1">
      <c r="A3473" s="1"/>
    </row>
    <row r="3474" spans="1:1">
      <c r="A3474" s="1"/>
    </row>
    <row r="3475" spans="1:1">
      <c r="A3475" s="1"/>
    </row>
    <row r="3476" spans="1:1">
      <c r="A3476" s="1"/>
    </row>
    <row r="3477" spans="1:1">
      <c r="A3477" s="1"/>
    </row>
    <row r="3478" spans="1:1">
      <c r="A3478" s="1"/>
    </row>
    <row r="3479" spans="1:1">
      <c r="A3479" s="1"/>
    </row>
    <row r="3480" spans="1:1">
      <c r="A3480" s="1"/>
    </row>
    <row r="3481" spans="1:1">
      <c r="A3481" s="1"/>
    </row>
    <row r="3482" spans="1:1">
      <c r="A3482" s="1"/>
    </row>
    <row r="3483" spans="1:1">
      <c r="A3483" s="1"/>
    </row>
    <row r="3484" spans="1:1">
      <c r="A3484" s="1"/>
    </row>
    <row r="3485" spans="1:1">
      <c r="A3485" s="1"/>
    </row>
    <row r="3486" spans="1:1">
      <c r="A3486" s="1"/>
    </row>
    <row r="3487" spans="1:1">
      <c r="A3487" s="1"/>
    </row>
    <row r="3488" spans="1:1">
      <c r="A3488" s="1"/>
    </row>
    <row r="3489" spans="1:1">
      <c r="A3489" s="1"/>
    </row>
    <row r="3490" spans="1:1">
      <c r="A3490" s="1"/>
    </row>
    <row r="3491" spans="1:1">
      <c r="A3491" s="1"/>
    </row>
    <row r="3492" spans="1:1">
      <c r="A3492" s="1"/>
    </row>
    <row r="3493" spans="1:1">
      <c r="A3493" s="1"/>
    </row>
    <row r="3494" spans="1:1">
      <c r="A3494" s="1"/>
    </row>
    <row r="3495" spans="1:1">
      <c r="A3495" s="1"/>
    </row>
    <row r="3496" spans="1:1">
      <c r="A3496" s="1"/>
    </row>
    <row r="3497" spans="1:1">
      <c r="A3497" s="1"/>
    </row>
    <row r="3498" spans="1:1">
      <c r="A3498" s="1"/>
    </row>
    <row r="3499" spans="1:1">
      <c r="A3499" s="1"/>
    </row>
    <row r="3500" spans="1:1">
      <c r="A3500" s="1"/>
    </row>
    <row r="3501" spans="1:1">
      <c r="A3501" s="1"/>
    </row>
    <row r="3502" spans="1:1">
      <c r="A3502" s="1"/>
    </row>
    <row r="3503" spans="1:1">
      <c r="A3503" s="1"/>
    </row>
    <row r="3504" spans="1:1">
      <c r="A3504" s="1"/>
    </row>
    <row r="3505" spans="1:1">
      <c r="A3505" s="1"/>
    </row>
    <row r="3506" spans="1:1">
      <c r="A3506" s="1"/>
    </row>
    <row r="3507" spans="1:1">
      <c r="A3507" s="1"/>
    </row>
    <row r="3508" spans="1:1">
      <c r="A3508" s="1"/>
    </row>
    <row r="3509" spans="1:1">
      <c r="A3509" s="1"/>
    </row>
    <row r="3510" spans="1:1">
      <c r="A3510" s="1"/>
    </row>
    <row r="3511" spans="1:1">
      <c r="A3511" s="1"/>
    </row>
    <row r="3512" spans="1:1">
      <c r="A3512" s="1"/>
    </row>
    <row r="3513" spans="1:1">
      <c r="A3513" s="1"/>
    </row>
    <row r="3514" spans="1:1">
      <c r="A3514" s="1"/>
    </row>
    <row r="3515" spans="1:1">
      <c r="A3515" s="1"/>
    </row>
    <row r="3516" spans="1:1">
      <c r="A3516" s="1"/>
    </row>
    <row r="3517" spans="1:1">
      <c r="A3517" s="1"/>
    </row>
    <row r="3518" spans="1:1">
      <c r="A3518" s="1"/>
    </row>
    <row r="3519" spans="1:1">
      <c r="A3519" s="1"/>
    </row>
    <row r="3520" spans="1:1">
      <c r="A3520" s="1"/>
    </row>
    <row r="3521" spans="1:1">
      <c r="A3521" s="1"/>
    </row>
    <row r="3522" spans="1:1">
      <c r="A3522" s="1"/>
    </row>
    <row r="3523" spans="1:1">
      <c r="A3523" s="1"/>
    </row>
    <row r="3524" spans="1:1">
      <c r="A3524" s="1"/>
    </row>
    <row r="3525" spans="1:1">
      <c r="A3525" s="1"/>
    </row>
    <row r="3526" spans="1:1">
      <c r="A3526" s="1"/>
    </row>
    <row r="3527" spans="1:1">
      <c r="A3527" s="1"/>
    </row>
    <row r="3528" spans="1:1">
      <c r="A3528" s="1"/>
    </row>
    <row r="3529" spans="1:1">
      <c r="A3529" s="1"/>
    </row>
    <row r="3530" spans="1:1">
      <c r="A3530" s="1"/>
    </row>
    <row r="3531" spans="1:1">
      <c r="A3531" s="1"/>
    </row>
    <row r="3532" spans="1:1">
      <c r="A3532" s="1"/>
    </row>
    <row r="3533" spans="1:1">
      <c r="A3533" s="1"/>
    </row>
    <row r="3534" spans="1:1">
      <c r="A3534" s="1"/>
    </row>
    <row r="3535" spans="1:1">
      <c r="A3535" s="1"/>
    </row>
    <row r="3536" spans="1:1">
      <c r="A3536" s="1"/>
    </row>
    <row r="3537" spans="1:1">
      <c r="A3537" s="1"/>
    </row>
    <row r="3538" spans="1:1">
      <c r="A3538" s="1"/>
    </row>
    <row r="3539" spans="1:1">
      <c r="A3539" s="1"/>
    </row>
    <row r="3540" spans="1:1">
      <c r="A3540" s="1"/>
    </row>
    <row r="3541" spans="1:1">
      <c r="A3541" s="1"/>
    </row>
    <row r="3542" spans="1:1">
      <c r="A3542" s="1"/>
    </row>
    <row r="3543" spans="1:1">
      <c r="A3543" s="1"/>
    </row>
    <row r="3544" spans="1:1">
      <c r="A3544" s="1"/>
    </row>
    <row r="3545" spans="1:1">
      <c r="A3545" s="1"/>
    </row>
    <row r="3546" spans="1:1">
      <c r="A3546" s="1"/>
    </row>
    <row r="3547" spans="1:1">
      <c r="A3547" s="1"/>
    </row>
    <row r="3548" spans="1:1">
      <c r="A3548" s="1"/>
    </row>
    <row r="3549" spans="1:1">
      <c r="A3549" s="1"/>
    </row>
    <row r="3550" spans="1:1">
      <c r="A3550" s="1"/>
    </row>
    <row r="3551" spans="1:1">
      <c r="A3551" s="1"/>
    </row>
    <row r="3552" spans="1:1">
      <c r="A3552" s="1"/>
    </row>
    <row r="3553" spans="1:1">
      <c r="A3553" s="1"/>
    </row>
    <row r="3554" spans="1:1">
      <c r="A3554" s="1"/>
    </row>
    <row r="3555" spans="1:1">
      <c r="A3555" s="1"/>
    </row>
    <row r="3556" spans="1:1">
      <c r="A3556" s="1"/>
    </row>
    <row r="3557" spans="1:1">
      <c r="A3557" s="1"/>
    </row>
    <row r="3558" spans="1:1">
      <c r="A3558" s="1"/>
    </row>
    <row r="3559" spans="1:1">
      <c r="A3559" s="1"/>
    </row>
    <row r="3560" spans="1:1">
      <c r="A3560" s="1"/>
    </row>
    <row r="3561" spans="1:1">
      <c r="A3561" s="1"/>
    </row>
    <row r="3562" spans="1:1">
      <c r="A3562" s="1"/>
    </row>
    <row r="3563" spans="1:1">
      <c r="A3563" s="1"/>
    </row>
    <row r="3564" spans="1:1">
      <c r="A3564" s="1"/>
    </row>
    <row r="3565" spans="1:1">
      <c r="A3565" s="1"/>
    </row>
    <row r="3566" spans="1:1">
      <c r="A3566" s="1"/>
    </row>
    <row r="3567" spans="1:1">
      <c r="A3567" s="1"/>
    </row>
    <row r="3568" spans="1:1">
      <c r="A3568" s="1"/>
    </row>
    <row r="3569" spans="1:1">
      <c r="A3569" s="1"/>
    </row>
    <row r="3570" spans="1:1">
      <c r="A3570" s="1"/>
    </row>
    <row r="3571" spans="1:1">
      <c r="A3571" s="1"/>
    </row>
    <row r="3572" spans="1:1">
      <c r="A3572" s="1"/>
    </row>
    <row r="3573" spans="1:1">
      <c r="A3573" s="1"/>
    </row>
    <row r="3574" spans="1:1">
      <c r="A3574" s="1"/>
    </row>
    <row r="3575" spans="1:1">
      <c r="A3575" s="1"/>
    </row>
    <row r="3576" spans="1:1">
      <c r="A3576" s="1"/>
    </row>
    <row r="3577" spans="1:1">
      <c r="A3577" s="1"/>
    </row>
    <row r="3578" spans="1:1">
      <c r="A3578" s="1"/>
    </row>
    <row r="3579" spans="1:1">
      <c r="A3579" s="1"/>
    </row>
    <row r="3580" spans="1:1">
      <c r="A3580" s="1"/>
    </row>
    <row r="3581" spans="1:1">
      <c r="A3581" s="1"/>
    </row>
    <row r="3582" spans="1:1">
      <c r="A3582" s="1"/>
    </row>
    <row r="3583" spans="1:1">
      <c r="A3583" s="1"/>
    </row>
    <row r="3584" spans="1:1">
      <c r="A3584" s="1"/>
    </row>
    <row r="3585" spans="1:1">
      <c r="A3585" s="1"/>
    </row>
    <row r="3586" spans="1:1">
      <c r="A3586" s="1"/>
    </row>
    <row r="3587" spans="1:1">
      <c r="A3587" s="1"/>
    </row>
    <row r="3588" spans="1:1">
      <c r="A3588" s="1"/>
    </row>
    <row r="3589" spans="1:1">
      <c r="A3589" s="1"/>
    </row>
    <row r="3590" spans="1:1">
      <c r="A3590" s="1"/>
    </row>
    <row r="3591" spans="1:1">
      <c r="A3591" s="1"/>
    </row>
    <row r="3592" spans="1:1">
      <c r="A3592" s="1"/>
    </row>
    <row r="3593" spans="1:1">
      <c r="A3593" s="1"/>
    </row>
    <row r="3594" spans="1:1">
      <c r="A3594" s="1"/>
    </row>
    <row r="3595" spans="1:1">
      <c r="A3595" s="1"/>
    </row>
    <row r="3596" spans="1:1">
      <c r="A3596" s="1"/>
    </row>
    <row r="3597" spans="1:1">
      <c r="A3597" s="1"/>
    </row>
    <row r="3598" spans="1:1">
      <c r="A3598" s="1"/>
    </row>
    <row r="3599" spans="1:1">
      <c r="A3599" s="1"/>
    </row>
    <row r="3600" spans="1:1">
      <c r="A3600" s="1"/>
    </row>
    <row r="3601" spans="1:1">
      <c r="A3601" s="1"/>
    </row>
    <row r="3602" spans="1:1">
      <c r="A3602" s="1"/>
    </row>
    <row r="3603" spans="1:1">
      <c r="A3603" s="1"/>
    </row>
    <row r="3604" spans="1:1">
      <c r="A3604" s="1"/>
    </row>
    <row r="3605" spans="1:1">
      <c r="A3605" s="1"/>
    </row>
    <row r="3606" spans="1:1">
      <c r="A3606" s="1"/>
    </row>
    <row r="3607" spans="1:1">
      <c r="A3607" s="1"/>
    </row>
    <row r="3608" spans="1:1">
      <c r="A3608" s="1"/>
    </row>
    <row r="3609" spans="1:1">
      <c r="A3609" s="1"/>
    </row>
    <row r="3610" spans="1:1">
      <c r="A3610" s="1"/>
    </row>
    <row r="3611" spans="1:1">
      <c r="A3611" s="1"/>
    </row>
    <row r="3612" spans="1:1">
      <c r="A3612" s="1"/>
    </row>
    <row r="3613" spans="1:1">
      <c r="A3613" s="1"/>
    </row>
    <row r="3614" spans="1:1">
      <c r="A3614" s="1"/>
    </row>
    <row r="3615" spans="1:1">
      <c r="A3615" s="1"/>
    </row>
    <row r="3616" spans="1:1">
      <c r="A3616" s="1"/>
    </row>
    <row r="3617" spans="1:1">
      <c r="A3617" s="1"/>
    </row>
    <row r="3618" spans="1:1">
      <c r="A3618" s="1"/>
    </row>
    <row r="3619" spans="1:1">
      <c r="A3619" s="1"/>
    </row>
    <row r="3620" spans="1:1">
      <c r="A3620" s="1"/>
    </row>
    <row r="3621" spans="1:1">
      <c r="A3621" s="1"/>
    </row>
    <row r="3622" spans="1:1">
      <c r="A3622" s="1"/>
    </row>
    <row r="3623" spans="1:1">
      <c r="A3623" s="1"/>
    </row>
    <row r="3624" spans="1:1">
      <c r="A3624" s="1"/>
    </row>
    <row r="3625" spans="1:1">
      <c r="A3625" s="1"/>
    </row>
    <row r="3626" spans="1:1">
      <c r="A3626" s="1"/>
    </row>
    <row r="3627" spans="1:1">
      <c r="A3627" s="1"/>
    </row>
    <row r="3628" spans="1:1">
      <c r="A3628" s="1"/>
    </row>
    <row r="3629" spans="1:1">
      <c r="A3629" s="1"/>
    </row>
    <row r="3630" spans="1:1">
      <c r="A3630" s="1"/>
    </row>
    <row r="3631" spans="1:1">
      <c r="A3631" s="1"/>
    </row>
    <row r="3632" spans="1:1">
      <c r="A3632" s="1"/>
    </row>
    <row r="3633" spans="1:1">
      <c r="A3633" s="1"/>
    </row>
    <row r="3634" spans="1:1">
      <c r="A3634" s="1"/>
    </row>
    <row r="3635" spans="1:1">
      <c r="A3635" s="1"/>
    </row>
    <row r="3636" spans="1:1">
      <c r="A3636" s="1"/>
    </row>
    <row r="3637" spans="1:1">
      <c r="A3637" s="1"/>
    </row>
    <row r="3638" spans="1:1">
      <c r="A3638" s="1"/>
    </row>
    <row r="3639" spans="1:1">
      <c r="A3639" s="1"/>
    </row>
    <row r="3640" spans="1:1">
      <c r="A3640" s="1"/>
    </row>
    <row r="3641" spans="1:1">
      <c r="A3641" s="1"/>
    </row>
    <row r="3642" spans="1:1">
      <c r="A3642" s="1"/>
    </row>
    <row r="3643" spans="1:1">
      <c r="A3643" s="1"/>
    </row>
    <row r="3644" spans="1:1">
      <c r="A3644" s="1"/>
    </row>
    <row r="3645" spans="1:1">
      <c r="A3645" s="1"/>
    </row>
    <row r="3646" spans="1:1">
      <c r="A3646" s="1"/>
    </row>
    <row r="3647" spans="1:1">
      <c r="A3647" s="1"/>
    </row>
    <row r="3648" spans="1:1">
      <c r="A3648" s="1"/>
    </row>
    <row r="3649" spans="1:1">
      <c r="A3649" s="1"/>
    </row>
    <row r="3650" spans="1:1">
      <c r="A3650" s="1"/>
    </row>
    <row r="3651" spans="1:1">
      <c r="A3651" s="1"/>
    </row>
    <row r="3652" spans="1:1">
      <c r="A3652" s="1"/>
    </row>
    <row r="3653" spans="1:1">
      <c r="A3653" s="1"/>
    </row>
    <row r="3654" spans="1:1">
      <c r="A3654" s="1"/>
    </row>
    <row r="3655" spans="1:1">
      <c r="A3655" s="1"/>
    </row>
    <row r="3656" spans="1:1">
      <c r="A3656" s="1"/>
    </row>
    <row r="3657" spans="1:1">
      <c r="A3657" s="1"/>
    </row>
    <row r="3658" spans="1:1">
      <c r="A3658" s="1"/>
    </row>
    <row r="3659" spans="1:1">
      <c r="A3659" s="1"/>
    </row>
    <row r="3660" spans="1:1">
      <c r="A3660" s="1"/>
    </row>
    <row r="3661" spans="1:1">
      <c r="A3661" s="1"/>
    </row>
    <row r="3662" spans="1:1">
      <c r="A3662" s="1"/>
    </row>
    <row r="3663" spans="1:1">
      <c r="A3663" s="1"/>
    </row>
    <row r="3664" spans="1:1">
      <c r="A3664" s="1"/>
    </row>
    <row r="3665" spans="1:1">
      <c r="A3665" s="1"/>
    </row>
    <row r="3666" spans="1:1">
      <c r="A3666" s="1"/>
    </row>
    <row r="3667" spans="1:1">
      <c r="A3667" s="1"/>
    </row>
    <row r="3668" spans="1:1">
      <c r="A3668" s="1"/>
    </row>
    <row r="3669" spans="1:1">
      <c r="A3669" s="1"/>
    </row>
    <row r="3670" spans="1:1">
      <c r="A3670" s="1"/>
    </row>
    <row r="3671" spans="1:1">
      <c r="A3671" s="1"/>
    </row>
    <row r="3672" spans="1:1">
      <c r="A3672" s="1"/>
    </row>
    <row r="3673" spans="1:1">
      <c r="A3673" s="1"/>
    </row>
    <row r="3674" spans="1:1">
      <c r="A3674" s="1"/>
    </row>
    <row r="3675" spans="1:1">
      <c r="A3675" s="1"/>
    </row>
    <row r="3676" spans="1:1">
      <c r="A3676" s="1"/>
    </row>
    <row r="3677" spans="1:1">
      <c r="A3677" s="1"/>
    </row>
    <row r="3678" spans="1:1">
      <c r="A3678" s="1"/>
    </row>
    <row r="3679" spans="1:1">
      <c r="A3679" s="1"/>
    </row>
    <row r="3680" spans="1:1">
      <c r="A3680" s="1"/>
    </row>
    <row r="3681" spans="1:1">
      <c r="A3681" s="1"/>
    </row>
    <row r="3682" spans="1:1">
      <c r="A3682" s="1"/>
    </row>
    <row r="3683" spans="1:1">
      <c r="A3683" s="1"/>
    </row>
    <row r="3684" spans="1:1">
      <c r="A3684" s="1"/>
    </row>
    <row r="3685" spans="1:1">
      <c r="A3685" s="1"/>
    </row>
    <row r="3686" spans="1:1">
      <c r="A3686" s="1"/>
    </row>
    <row r="3687" spans="1:1">
      <c r="A3687" s="1"/>
    </row>
    <row r="3688" spans="1:1">
      <c r="A3688" s="1"/>
    </row>
    <row r="3689" spans="1:1">
      <c r="A3689" s="1"/>
    </row>
    <row r="3690" spans="1:1">
      <c r="A3690" s="1"/>
    </row>
    <row r="3691" spans="1:1">
      <c r="A3691" s="1"/>
    </row>
    <row r="3692" spans="1:1">
      <c r="A3692" s="1"/>
    </row>
    <row r="3693" spans="1:1">
      <c r="A3693" s="1"/>
    </row>
    <row r="3694" spans="1:1">
      <c r="A3694" s="1"/>
    </row>
    <row r="3695" spans="1:1">
      <c r="A3695" s="1"/>
    </row>
    <row r="3696" spans="1:1">
      <c r="A3696" s="1"/>
    </row>
    <row r="3697" spans="1:1">
      <c r="A3697" s="1"/>
    </row>
    <row r="3698" spans="1:1">
      <c r="A3698" s="1"/>
    </row>
    <row r="3699" spans="1:1">
      <c r="A3699" s="1"/>
    </row>
    <row r="3700" spans="1:1">
      <c r="A3700" s="1"/>
    </row>
    <row r="3701" spans="1:1">
      <c r="A3701" s="1"/>
    </row>
    <row r="3702" spans="1:1">
      <c r="A3702" s="1"/>
    </row>
    <row r="3703" spans="1:1">
      <c r="A3703" s="1"/>
    </row>
    <row r="3704" spans="1:1">
      <c r="A3704" s="1"/>
    </row>
    <row r="3705" spans="1:1">
      <c r="A3705" s="1"/>
    </row>
    <row r="3706" spans="1:1">
      <c r="A3706" s="1"/>
    </row>
    <row r="3707" spans="1:1">
      <c r="A3707" s="1"/>
    </row>
    <row r="3708" spans="1:1">
      <c r="A3708" s="1"/>
    </row>
    <row r="3709" spans="1:1">
      <c r="A3709" s="1"/>
    </row>
    <row r="3710" spans="1:1">
      <c r="A3710" s="1"/>
    </row>
    <row r="3711" spans="1:1">
      <c r="A3711" s="1"/>
    </row>
    <row r="3712" spans="1:1">
      <c r="A3712" s="1"/>
    </row>
    <row r="3713" spans="1:1">
      <c r="A3713" s="1"/>
    </row>
    <row r="3714" spans="1:1">
      <c r="A3714" s="1"/>
    </row>
    <row r="3715" spans="1:1">
      <c r="A3715" s="1"/>
    </row>
    <row r="3716" spans="1:1">
      <c r="A3716" s="1"/>
    </row>
    <row r="3717" spans="1:1">
      <c r="A3717" s="1"/>
    </row>
    <row r="3718" spans="1:1">
      <c r="A3718" s="1"/>
    </row>
    <row r="3719" spans="1:1">
      <c r="A3719" s="1"/>
    </row>
    <row r="3720" spans="1:1">
      <c r="A3720" s="1"/>
    </row>
    <row r="3721" spans="1:1">
      <c r="A3721" s="1"/>
    </row>
    <row r="3722" spans="1:1">
      <c r="A3722" s="1"/>
    </row>
    <row r="3723" spans="1:1">
      <c r="A3723" s="1"/>
    </row>
    <row r="3724" spans="1:1">
      <c r="A3724" s="1"/>
    </row>
    <row r="3725" spans="1:1">
      <c r="A3725" s="1"/>
    </row>
    <row r="3726" spans="1:1">
      <c r="A3726" s="1"/>
    </row>
    <row r="3727" spans="1:1">
      <c r="A3727" s="1"/>
    </row>
    <row r="3728" spans="1:1">
      <c r="A3728" s="1"/>
    </row>
    <row r="3729" spans="1:1">
      <c r="A3729" s="1"/>
    </row>
    <row r="3730" spans="1:1">
      <c r="A3730" s="1"/>
    </row>
    <row r="3731" spans="1:1">
      <c r="A3731" s="1"/>
    </row>
    <row r="3732" spans="1:1">
      <c r="A3732" s="1"/>
    </row>
    <row r="3733" spans="1:1">
      <c r="A3733" s="1"/>
    </row>
    <row r="3734" spans="1:1">
      <c r="A3734" s="1"/>
    </row>
    <row r="3735" spans="1:1">
      <c r="A3735" s="1"/>
    </row>
    <row r="3736" spans="1:1">
      <c r="A3736" s="1"/>
    </row>
    <row r="3737" spans="1:1">
      <c r="A3737" s="1"/>
    </row>
    <row r="3738" spans="1:1">
      <c r="A3738" s="1"/>
    </row>
    <row r="3739" spans="1:1">
      <c r="A3739" s="1"/>
    </row>
    <row r="3740" spans="1:1">
      <c r="A3740" s="1"/>
    </row>
    <row r="3741" spans="1:1">
      <c r="A3741" s="1"/>
    </row>
    <row r="3742" spans="1:1">
      <c r="A3742" s="1"/>
    </row>
    <row r="3743" spans="1:1">
      <c r="A3743" s="1"/>
    </row>
    <row r="3744" spans="1:1">
      <c r="A3744" s="1"/>
    </row>
    <row r="3745" spans="1:1">
      <c r="A3745" s="1"/>
    </row>
    <row r="3746" spans="1:1">
      <c r="A3746" s="1"/>
    </row>
    <row r="3747" spans="1:1">
      <c r="A3747" s="1"/>
    </row>
    <row r="3748" spans="1:1">
      <c r="A3748" s="1"/>
    </row>
    <row r="3749" spans="1:1">
      <c r="A3749" s="1"/>
    </row>
    <row r="3750" spans="1:1">
      <c r="A3750" s="1"/>
    </row>
    <row r="3751" spans="1:1">
      <c r="A3751" s="1"/>
    </row>
    <row r="3752" spans="1:1">
      <c r="A3752" s="1"/>
    </row>
    <row r="3753" spans="1:1">
      <c r="A3753" s="1"/>
    </row>
    <row r="3754" spans="1:1">
      <c r="A3754" s="1"/>
    </row>
    <row r="3755" spans="1:1">
      <c r="A3755" s="1"/>
    </row>
    <row r="3756" spans="1:1">
      <c r="A3756" s="1"/>
    </row>
    <row r="3757" spans="1:1">
      <c r="A3757" s="1"/>
    </row>
    <row r="3758" spans="1:1">
      <c r="A3758" s="1"/>
    </row>
    <row r="3759" spans="1:1">
      <c r="A3759" s="1"/>
    </row>
    <row r="3760" spans="1:1">
      <c r="A3760" s="1"/>
    </row>
    <row r="3761" spans="1:1">
      <c r="A3761" s="1"/>
    </row>
    <row r="3762" spans="1:1">
      <c r="A3762" s="1"/>
    </row>
    <row r="3763" spans="1:1">
      <c r="A3763" s="1"/>
    </row>
    <row r="3764" spans="1:1">
      <c r="A3764" s="1"/>
    </row>
    <row r="3765" spans="1:1">
      <c r="A3765" s="1"/>
    </row>
    <row r="3766" spans="1:1">
      <c r="A3766" s="1"/>
    </row>
    <row r="3767" spans="1:1">
      <c r="A3767" s="1"/>
    </row>
    <row r="3768" spans="1:1">
      <c r="A3768" s="1"/>
    </row>
    <row r="3769" spans="1:1">
      <c r="A3769" s="1"/>
    </row>
    <row r="3770" spans="1:1">
      <c r="A3770" s="1"/>
    </row>
    <row r="3771" spans="1:1">
      <c r="A3771" s="1"/>
    </row>
    <row r="3772" spans="1:1">
      <c r="A3772" s="1"/>
    </row>
    <row r="3773" spans="1:1">
      <c r="A3773" s="1"/>
    </row>
    <row r="3774" spans="1:1">
      <c r="A3774" s="1"/>
    </row>
    <row r="3775" spans="1:1">
      <c r="A3775" s="1"/>
    </row>
    <row r="3776" spans="1:1">
      <c r="A3776" s="1"/>
    </row>
    <row r="3777" spans="1:1">
      <c r="A3777" s="1"/>
    </row>
    <row r="3778" spans="1:1">
      <c r="A3778" s="1"/>
    </row>
    <row r="3779" spans="1:1">
      <c r="A3779" s="1"/>
    </row>
    <row r="3780" spans="1:1">
      <c r="A3780" s="1"/>
    </row>
    <row r="3781" spans="1:1">
      <c r="A3781" s="1"/>
    </row>
    <row r="3782" spans="1:1">
      <c r="A3782" s="1"/>
    </row>
    <row r="3783" spans="1:1">
      <c r="A3783" s="1"/>
    </row>
    <row r="3784" spans="1:1">
      <c r="A3784" s="1"/>
    </row>
    <row r="3785" spans="1:1">
      <c r="A3785" s="1"/>
    </row>
    <row r="3786" spans="1:1">
      <c r="A3786" s="1"/>
    </row>
    <row r="3787" spans="1:1">
      <c r="A3787" s="1"/>
    </row>
    <row r="3788" spans="1:1">
      <c r="A3788" s="1"/>
    </row>
    <row r="3789" spans="1:1">
      <c r="A3789" s="1"/>
    </row>
    <row r="3790" spans="1:1">
      <c r="A3790" s="1"/>
    </row>
    <row r="3791" spans="1:1">
      <c r="A3791" s="1"/>
    </row>
    <row r="3792" spans="1:1">
      <c r="A3792" s="1"/>
    </row>
    <row r="3793" spans="1:1">
      <c r="A3793" s="1"/>
    </row>
    <row r="3794" spans="1:1">
      <c r="A3794" s="1"/>
    </row>
    <row r="3795" spans="1:1">
      <c r="A3795" s="1"/>
    </row>
    <row r="3796" spans="1:1">
      <c r="A3796" s="1"/>
    </row>
    <row r="3797" spans="1:1">
      <c r="A3797" s="1"/>
    </row>
    <row r="3798" spans="1:1">
      <c r="A3798" s="1"/>
    </row>
    <row r="3799" spans="1:1">
      <c r="A3799" s="1"/>
    </row>
    <row r="3800" spans="1:1">
      <c r="A3800" s="1"/>
    </row>
    <row r="3801" spans="1:1">
      <c r="A3801" s="1"/>
    </row>
    <row r="3802" spans="1:1">
      <c r="A3802" s="1"/>
    </row>
    <row r="3803" spans="1:1">
      <c r="A3803" s="1"/>
    </row>
    <row r="3804" spans="1:1">
      <c r="A3804" s="1"/>
    </row>
    <row r="3805" spans="1:1">
      <c r="A3805" s="1"/>
    </row>
    <row r="3806" spans="1:1">
      <c r="A3806" s="1"/>
    </row>
    <row r="3807" spans="1:1">
      <c r="A3807" s="1"/>
    </row>
    <row r="3808" spans="1:1">
      <c r="A3808" s="1"/>
    </row>
    <row r="3809" spans="1:1">
      <c r="A3809" s="1"/>
    </row>
    <row r="3810" spans="1:1">
      <c r="A3810" s="1"/>
    </row>
    <row r="3811" spans="1:1">
      <c r="A3811" s="1"/>
    </row>
    <row r="3812" spans="1:1">
      <c r="A3812" s="1"/>
    </row>
    <row r="3813" spans="1:1">
      <c r="A3813" s="1"/>
    </row>
    <row r="3814" spans="1:1">
      <c r="A3814" s="1"/>
    </row>
    <row r="3815" spans="1:1">
      <c r="A3815" s="1"/>
    </row>
    <row r="3816" spans="1:1">
      <c r="A3816" s="1"/>
    </row>
    <row r="3817" spans="1:1">
      <c r="A3817" s="1"/>
    </row>
    <row r="3818" spans="1:1">
      <c r="A3818" s="1"/>
    </row>
    <row r="3819" spans="1:1">
      <c r="A3819" s="1"/>
    </row>
    <row r="3820" spans="1:1">
      <c r="A3820" s="1"/>
    </row>
    <row r="3821" spans="1:1">
      <c r="A3821" s="1"/>
    </row>
    <row r="3822" spans="1:1">
      <c r="A3822" s="1"/>
    </row>
    <row r="3823" spans="1:1">
      <c r="A3823" s="1"/>
    </row>
    <row r="3824" spans="1:1">
      <c r="A3824" s="1"/>
    </row>
    <row r="3825" spans="1:1">
      <c r="A3825" s="1"/>
    </row>
    <row r="3826" spans="1:1">
      <c r="A3826" s="1"/>
    </row>
    <row r="3827" spans="1:1">
      <c r="A3827" s="1"/>
    </row>
    <row r="3828" spans="1:1">
      <c r="A3828" s="1"/>
    </row>
    <row r="3829" spans="1:1">
      <c r="A3829" s="1"/>
    </row>
    <row r="3830" spans="1:1">
      <c r="A3830" s="1"/>
    </row>
    <row r="3831" spans="1:1">
      <c r="A3831" s="1"/>
    </row>
    <row r="3832" spans="1:1">
      <c r="A3832" s="1"/>
    </row>
    <row r="3833" spans="1:1">
      <c r="A3833" s="1"/>
    </row>
    <row r="3834" spans="1:1">
      <c r="A3834" s="1"/>
    </row>
    <row r="3835" spans="1:1">
      <c r="A3835" s="1"/>
    </row>
    <row r="3836" spans="1:1">
      <c r="A3836" s="1"/>
    </row>
    <row r="3837" spans="1:1">
      <c r="A3837" s="1"/>
    </row>
    <row r="3838" spans="1:1">
      <c r="A3838" s="1"/>
    </row>
    <row r="3839" spans="1:1">
      <c r="A3839" s="1"/>
    </row>
    <row r="3840" spans="1:1">
      <c r="A3840" s="1"/>
    </row>
    <row r="3841" spans="1:1">
      <c r="A3841" s="1"/>
    </row>
    <row r="3842" spans="1:1">
      <c r="A3842" s="1"/>
    </row>
    <row r="3843" spans="1:1">
      <c r="A3843" s="1"/>
    </row>
    <row r="3844" spans="1:1">
      <c r="A3844" s="1"/>
    </row>
    <row r="3845" spans="1:1">
      <c r="A3845" s="1"/>
    </row>
    <row r="3846" spans="1:1">
      <c r="A3846" s="1"/>
    </row>
    <row r="3847" spans="1:1">
      <c r="A3847" s="1"/>
    </row>
    <row r="3848" spans="1:1">
      <c r="A3848" s="1"/>
    </row>
    <row r="3849" spans="1:1">
      <c r="A3849" s="1"/>
    </row>
    <row r="3850" spans="1:1">
      <c r="A3850" s="1"/>
    </row>
    <row r="3851" spans="1:1">
      <c r="A3851" s="1"/>
    </row>
    <row r="3852" spans="1:1">
      <c r="A3852" s="1"/>
    </row>
    <row r="3853" spans="1:1">
      <c r="A3853" s="1"/>
    </row>
    <row r="3854" spans="1:1">
      <c r="A3854" s="1"/>
    </row>
    <row r="3855" spans="1:1">
      <c r="A3855" s="1"/>
    </row>
    <row r="3856" spans="1:1">
      <c r="A3856" s="1"/>
    </row>
    <row r="3857" spans="1:1">
      <c r="A3857" s="1"/>
    </row>
    <row r="3858" spans="1:1">
      <c r="A3858" s="1"/>
    </row>
    <row r="3859" spans="1:1">
      <c r="A3859" s="1"/>
    </row>
    <row r="3860" spans="1:1">
      <c r="A3860" s="1"/>
    </row>
    <row r="3861" spans="1:1">
      <c r="A3861" s="1"/>
    </row>
    <row r="3862" spans="1:1">
      <c r="A3862" s="1"/>
    </row>
    <row r="3863" spans="1:1">
      <c r="A3863" s="1"/>
    </row>
    <row r="3864" spans="1:1">
      <c r="A3864" s="1"/>
    </row>
    <row r="3865" spans="1:1">
      <c r="A3865" s="1"/>
    </row>
    <row r="3866" spans="1:1">
      <c r="A3866" s="1"/>
    </row>
    <row r="3867" spans="1:1">
      <c r="A3867" s="1"/>
    </row>
    <row r="3868" spans="1:1">
      <c r="A3868" s="1"/>
    </row>
    <row r="3869" spans="1:1">
      <c r="A3869" s="1"/>
    </row>
    <row r="3870" spans="1:1">
      <c r="A3870" s="1"/>
    </row>
    <row r="3871" spans="1:1">
      <c r="A3871" s="1"/>
    </row>
    <row r="3872" spans="1:1">
      <c r="A3872" s="1"/>
    </row>
    <row r="3873" spans="1:1">
      <c r="A3873" s="1"/>
    </row>
    <row r="3874" spans="1:1">
      <c r="A3874" s="1"/>
    </row>
    <row r="3875" spans="1:1">
      <c r="A3875" s="1"/>
    </row>
    <row r="3876" spans="1:1">
      <c r="A3876" s="1"/>
    </row>
    <row r="3877" spans="1:1">
      <c r="A3877" s="1"/>
    </row>
    <row r="3878" spans="1:1">
      <c r="A3878" s="1"/>
    </row>
    <row r="3879" spans="1:1">
      <c r="A3879" s="1"/>
    </row>
    <row r="3880" spans="1:1">
      <c r="A3880" s="1"/>
    </row>
    <row r="3881" spans="1:1">
      <c r="A3881" s="1"/>
    </row>
    <row r="3882" spans="1:1">
      <c r="A3882" s="1"/>
    </row>
    <row r="3883" spans="1:1">
      <c r="A3883" s="1"/>
    </row>
    <row r="3884" spans="1:1">
      <c r="A3884" s="1"/>
    </row>
    <row r="3885" spans="1:1">
      <c r="A3885" s="1"/>
    </row>
    <row r="3886" spans="1:1">
      <c r="A3886" s="1"/>
    </row>
    <row r="3887" spans="1:1">
      <c r="A3887" s="1"/>
    </row>
    <row r="3888" spans="1:1">
      <c r="A3888" s="1"/>
    </row>
    <row r="3889" spans="1:1">
      <c r="A3889" s="1"/>
    </row>
    <row r="3890" spans="1:1">
      <c r="A3890" s="1"/>
    </row>
    <row r="3891" spans="1:1">
      <c r="A3891" s="1"/>
    </row>
    <row r="3892" spans="1:1">
      <c r="A3892" s="1"/>
    </row>
    <row r="3893" spans="1:1">
      <c r="A3893" s="1"/>
    </row>
    <row r="3894" spans="1:1">
      <c r="A3894" s="1"/>
    </row>
    <row r="3895" spans="1:1">
      <c r="A3895" s="1"/>
    </row>
    <row r="3896" spans="1:1">
      <c r="A3896" s="1"/>
    </row>
    <row r="3897" spans="1:1">
      <c r="A3897" s="1"/>
    </row>
    <row r="3898" spans="1:1">
      <c r="A3898" s="1"/>
    </row>
    <row r="3899" spans="1:1">
      <c r="A3899" s="1"/>
    </row>
    <row r="3900" spans="1:1">
      <c r="A3900" s="1"/>
    </row>
    <row r="3901" spans="1:1">
      <c r="A3901" s="1"/>
    </row>
    <row r="3902" spans="1:1">
      <c r="A3902" s="1"/>
    </row>
    <row r="3903" spans="1:1">
      <c r="A3903" s="1"/>
    </row>
    <row r="3904" spans="1:1">
      <c r="A3904" s="1"/>
    </row>
    <row r="3905" spans="1:1">
      <c r="A3905" s="1"/>
    </row>
    <row r="3906" spans="1:1">
      <c r="A3906" s="1"/>
    </row>
    <row r="3907" spans="1:1">
      <c r="A3907" s="1"/>
    </row>
    <row r="3908" spans="1:1">
      <c r="A3908" s="1"/>
    </row>
    <row r="3909" spans="1:1">
      <c r="A3909" s="1"/>
    </row>
    <row r="3910" spans="1:1">
      <c r="A3910" s="1"/>
    </row>
    <row r="3911" spans="1:1">
      <c r="A3911" s="1"/>
    </row>
    <row r="3912" spans="1:1">
      <c r="A3912" s="1"/>
    </row>
    <row r="3913" spans="1:1">
      <c r="A3913" s="1"/>
    </row>
    <row r="3914" spans="1:1">
      <c r="A3914" s="1"/>
    </row>
    <row r="3915" spans="1:1">
      <c r="A3915" s="1"/>
    </row>
    <row r="3916" spans="1:1">
      <c r="A3916" s="1"/>
    </row>
    <row r="3917" spans="1:1">
      <c r="A3917" s="1"/>
    </row>
    <row r="3918" spans="1:1">
      <c r="A3918" s="1"/>
    </row>
    <row r="3919" spans="1:1">
      <c r="A3919" s="1"/>
    </row>
    <row r="3920" spans="1:1">
      <c r="A3920" s="1"/>
    </row>
    <row r="3921" spans="1:1">
      <c r="A3921" s="1"/>
    </row>
    <row r="3922" spans="1:1">
      <c r="A3922" s="1"/>
    </row>
    <row r="3923" spans="1:1">
      <c r="A3923" s="1"/>
    </row>
    <row r="3924" spans="1:1">
      <c r="A3924" s="1"/>
    </row>
    <row r="3925" spans="1:1">
      <c r="A3925" s="1"/>
    </row>
    <row r="3926" spans="1:1">
      <c r="A3926" s="1"/>
    </row>
    <row r="3927" spans="1:1">
      <c r="A3927" s="1"/>
    </row>
    <row r="3928" spans="1:1">
      <c r="A3928" s="1"/>
    </row>
    <row r="3929" spans="1:1">
      <c r="A3929" s="1"/>
    </row>
    <row r="3930" spans="1:1">
      <c r="A3930" s="1"/>
    </row>
    <row r="3931" spans="1:1">
      <c r="A3931" s="1"/>
    </row>
    <row r="3932" spans="1:1">
      <c r="A3932" s="1"/>
    </row>
    <row r="3933" spans="1:1">
      <c r="A3933" s="1"/>
    </row>
    <row r="3934" spans="1:1">
      <c r="A3934" s="1"/>
    </row>
    <row r="3935" spans="1:1">
      <c r="A3935" s="1"/>
    </row>
    <row r="3936" spans="1:1">
      <c r="A3936" s="1"/>
    </row>
    <row r="3937" spans="1:1">
      <c r="A3937" s="1"/>
    </row>
    <row r="3938" spans="1:1">
      <c r="A3938" s="1"/>
    </row>
    <row r="3939" spans="1:1">
      <c r="A3939" s="1"/>
    </row>
    <row r="3940" spans="1:1">
      <c r="A3940" s="1"/>
    </row>
    <row r="3941" spans="1:1">
      <c r="A3941" s="1"/>
    </row>
    <row r="3942" spans="1:1">
      <c r="A3942" s="1"/>
    </row>
    <row r="3943" spans="1:1">
      <c r="A3943" s="1"/>
    </row>
    <row r="3944" spans="1:1">
      <c r="A3944" s="1"/>
    </row>
    <row r="3945" spans="1:1">
      <c r="A3945" s="1"/>
    </row>
    <row r="3946" spans="1:1">
      <c r="A3946" s="1"/>
    </row>
    <row r="3947" spans="1:1">
      <c r="A3947" s="1"/>
    </row>
    <row r="3948" spans="1:1">
      <c r="A3948" s="1"/>
    </row>
    <row r="3949" spans="1:1">
      <c r="A3949" s="1"/>
    </row>
    <row r="3950" spans="1:1">
      <c r="A3950" s="1"/>
    </row>
    <row r="3951" spans="1:1">
      <c r="A3951" s="1"/>
    </row>
    <row r="3952" spans="1:1">
      <c r="A3952" s="1"/>
    </row>
    <row r="3953" spans="1:1">
      <c r="A3953" s="1"/>
    </row>
    <row r="3954" spans="1:1">
      <c r="A3954" s="1"/>
    </row>
    <row r="3955" spans="1:1">
      <c r="A3955" s="1"/>
    </row>
    <row r="3956" spans="1:1">
      <c r="A3956" s="1"/>
    </row>
    <row r="3957" spans="1:1">
      <c r="A3957" s="1"/>
    </row>
    <row r="3958" spans="1:1">
      <c r="A3958" s="1"/>
    </row>
    <row r="3959" spans="1:1">
      <c r="A3959" s="1"/>
    </row>
    <row r="3960" spans="1:1">
      <c r="A3960" s="1"/>
    </row>
    <row r="3961" spans="1:1">
      <c r="A3961" s="1"/>
    </row>
    <row r="3962" spans="1:1">
      <c r="A3962" s="1"/>
    </row>
    <row r="3963" spans="1:1">
      <c r="A3963" s="1"/>
    </row>
    <row r="3964" spans="1:1">
      <c r="A3964" s="1"/>
    </row>
    <row r="3965" spans="1:1">
      <c r="A3965" s="1"/>
    </row>
    <row r="3966" spans="1:1">
      <c r="A3966" s="1"/>
    </row>
    <row r="3967" spans="1:1">
      <c r="A3967" s="1"/>
    </row>
    <row r="3968" spans="1:1">
      <c r="A3968" s="1"/>
    </row>
    <row r="3969" spans="1:1">
      <c r="A3969" s="1"/>
    </row>
    <row r="3970" spans="1:1">
      <c r="A3970" s="1"/>
    </row>
    <row r="3971" spans="1:1">
      <c r="A3971" s="1"/>
    </row>
    <row r="3972" spans="1:1">
      <c r="A3972" s="1"/>
    </row>
    <row r="3973" spans="1:1">
      <c r="A3973" s="1"/>
    </row>
    <row r="3974" spans="1:1">
      <c r="A3974" s="1"/>
    </row>
    <row r="3975" spans="1:1">
      <c r="A3975" s="1"/>
    </row>
    <row r="3976" spans="1:1">
      <c r="A3976" s="1"/>
    </row>
    <row r="3977" spans="1:1">
      <c r="A3977" s="1"/>
    </row>
    <row r="3978" spans="1:1">
      <c r="A3978" s="1"/>
    </row>
    <row r="3979" spans="1:1">
      <c r="A3979" s="1"/>
    </row>
    <row r="3980" spans="1:1">
      <c r="A3980" s="1"/>
    </row>
    <row r="3981" spans="1:1">
      <c r="A3981" s="1"/>
    </row>
    <row r="3982" spans="1:1">
      <c r="A3982" s="1"/>
    </row>
    <row r="3983" spans="1:1">
      <c r="A3983" s="1"/>
    </row>
    <row r="3984" spans="1:1">
      <c r="A3984" s="1"/>
    </row>
    <row r="3985" spans="1:1">
      <c r="A3985" s="1"/>
    </row>
    <row r="3986" spans="1:1">
      <c r="A3986" s="1"/>
    </row>
    <row r="3987" spans="1:1">
      <c r="A3987" s="1"/>
    </row>
    <row r="3988" spans="1:1">
      <c r="A3988" s="1"/>
    </row>
    <row r="3989" spans="1:1">
      <c r="A3989" s="1"/>
    </row>
    <row r="3990" spans="1:1">
      <c r="A3990" s="1"/>
    </row>
    <row r="3991" spans="1:1">
      <c r="A3991" s="1"/>
    </row>
    <row r="3992" spans="1:1">
      <c r="A3992" s="1"/>
    </row>
    <row r="3993" spans="1:1">
      <c r="A3993" s="1"/>
    </row>
    <row r="3994" spans="1:1">
      <c r="A3994" s="1"/>
    </row>
    <row r="3995" spans="1:1">
      <c r="A3995" s="1"/>
    </row>
    <row r="3996" spans="1:1">
      <c r="A3996" s="1"/>
    </row>
    <row r="3997" spans="1:1">
      <c r="A3997" s="1"/>
    </row>
    <row r="3998" spans="1:1">
      <c r="A3998" s="1"/>
    </row>
    <row r="3999" spans="1:1">
      <c r="A3999" s="1"/>
    </row>
    <row r="4000" spans="1:1">
      <c r="A4000" s="1"/>
    </row>
    <row r="4001" spans="1:1">
      <c r="A4001" s="1"/>
    </row>
    <row r="4002" spans="1:1">
      <c r="A4002" s="1"/>
    </row>
    <row r="4003" spans="1:1">
      <c r="A4003" s="1"/>
    </row>
    <row r="4004" spans="1:1">
      <c r="A4004" s="1"/>
    </row>
    <row r="4005" spans="1:1">
      <c r="A4005" s="1"/>
    </row>
    <row r="4006" spans="1:1">
      <c r="A4006" s="1"/>
    </row>
    <row r="4007" spans="1:1">
      <c r="A4007" s="1"/>
    </row>
    <row r="4008" spans="1:1">
      <c r="A4008" s="1"/>
    </row>
    <row r="4009" spans="1:1">
      <c r="A4009" s="1"/>
    </row>
    <row r="4010" spans="1:1">
      <c r="A4010" s="1"/>
    </row>
    <row r="4011" spans="1:1">
      <c r="A4011" s="1"/>
    </row>
    <row r="4012" spans="1:1">
      <c r="A4012" s="1"/>
    </row>
    <row r="4013" spans="1:1">
      <c r="A4013" s="1"/>
    </row>
    <row r="4014" spans="1:1">
      <c r="A4014" s="1"/>
    </row>
    <row r="4015" spans="1:1">
      <c r="A4015" s="1"/>
    </row>
    <row r="4016" spans="1:1">
      <c r="A4016" s="1"/>
    </row>
    <row r="4017" spans="1:1">
      <c r="A4017" s="1"/>
    </row>
    <row r="4018" spans="1:1">
      <c r="A4018" s="1"/>
    </row>
    <row r="4019" spans="1:1">
      <c r="A4019" s="1"/>
    </row>
    <row r="4020" spans="1:1">
      <c r="A4020" s="1"/>
    </row>
    <row r="4021" spans="1:1">
      <c r="A4021" s="1"/>
    </row>
    <row r="4022" spans="1:1">
      <c r="A4022" s="1"/>
    </row>
    <row r="4023" spans="1:1">
      <c r="A4023" s="1"/>
    </row>
    <row r="4024" spans="1:1">
      <c r="A4024" s="1"/>
    </row>
    <row r="4025" spans="1:1">
      <c r="A4025" s="1"/>
    </row>
    <row r="4026" spans="1:1">
      <c r="A4026" s="1"/>
    </row>
    <row r="4027" spans="1:1">
      <c r="A4027" s="1"/>
    </row>
    <row r="4028" spans="1:1">
      <c r="A4028" s="1"/>
    </row>
    <row r="4029" spans="1:1">
      <c r="A4029" s="1"/>
    </row>
    <row r="4030" spans="1:1">
      <c r="A4030" s="1"/>
    </row>
    <row r="4031" spans="1:1">
      <c r="A4031" s="1"/>
    </row>
    <row r="4032" spans="1:1">
      <c r="A4032" s="1"/>
    </row>
    <row r="4033" spans="1:1">
      <c r="A4033" s="1"/>
    </row>
    <row r="4034" spans="1:1">
      <c r="A4034" s="1"/>
    </row>
    <row r="4035" spans="1:1">
      <c r="A4035" s="1"/>
    </row>
    <row r="4036" spans="1:1">
      <c r="A4036" s="1"/>
    </row>
    <row r="4037" spans="1:1">
      <c r="A4037" s="1"/>
    </row>
    <row r="4038" spans="1:1">
      <c r="A4038" s="1"/>
    </row>
    <row r="4039" spans="1:1">
      <c r="A4039" s="1"/>
    </row>
    <row r="4040" spans="1:1">
      <c r="A4040" s="1"/>
    </row>
    <row r="4041" spans="1:1">
      <c r="A4041" s="1"/>
    </row>
    <row r="4042" spans="1:1">
      <c r="A4042" s="1"/>
    </row>
    <row r="4043" spans="1:1">
      <c r="A4043" s="1"/>
    </row>
    <row r="4044" spans="1:1">
      <c r="A4044" s="1"/>
    </row>
    <row r="4045" spans="1:1">
      <c r="A4045" s="1"/>
    </row>
    <row r="4046" spans="1:1">
      <c r="A4046" s="1"/>
    </row>
    <row r="4047" spans="1:1">
      <c r="A4047" s="1"/>
    </row>
    <row r="4048" spans="1:1">
      <c r="A4048" s="1"/>
    </row>
    <row r="4049" spans="1:1">
      <c r="A4049" s="1"/>
    </row>
    <row r="4050" spans="1:1">
      <c r="A4050" s="1"/>
    </row>
    <row r="4051" spans="1:1">
      <c r="A4051" s="1"/>
    </row>
    <row r="4052" spans="1:1">
      <c r="A4052" s="1"/>
    </row>
    <row r="4053" spans="1:1">
      <c r="A4053" s="1"/>
    </row>
    <row r="4054" spans="1:1">
      <c r="A4054" s="1"/>
    </row>
    <row r="4055" spans="1:1">
      <c r="A4055" s="1"/>
    </row>
    <row r="4056" spans="1:1">
      <c r="A4056" s="1"/>
    </row>
    <row r="4057" spans="1:1">
      <c r="A4057" s="1"/>
    </row>
    <row r="4058" spans="1:1">
      <c r="A4058" s="1"/>
    </row>
    <row r="4059" spans="1:1">
      <c r="A4059" s="1"/>
    </row>
    <row r="4060" spans="1:1">
      <c r="A4060" s="1"/>
    </row>
    <row r="4061" spans="1:1">
      <c r="A4061" s="1"/>
    </row>
    <row r="4062" spans="1:1">
      <c r="A4062" s="1"/>
    </row>
    <row r="4063" spans="1:1">
      <c r="A4063" s="1"/>
    </row>
    <row r="4064" spans="1:1">
      <c r="A4064" s="1"/>
    </row>
    <row r="4065" spans="1:1">
      <c r="A4065" s="1"/>
    </row>
    <row r="4066" spans="1:1">
      <c r="A4066" s="1"/>
    </row>
    <row r="4067" spans="1:1">
      <c r="A4067" s="1"/>
    </row>
    <row r="4068" spans="1:1">
      <c r="A4068" s="1"/>
    </row>
    <row r="4069" spans="1:1">
      <c r="A4069" s="1"/>
    </row>
    <row r="4070" spans="1:1">
      <c r="A4070" s="1"/>
    </row>
    <row r="4071" spans="1:1">
      <c r="A4071" s="1"/>
    </row>
    <row r="4072" spans="1:1">
      <c r="A4072" s="1"/>
    </row>
    <row r="4073" spans="1:1">
      <c r="A4073" s="1"/>
    </row>
    <row r="4074" spans="1:1">
      <c r="A4074" s="1"/>
    </row>
    <row r="4075" spans="1:1">
      <c r="A4075" s="1"/>
    </row>
    <row r="4076" spans="1:1">
      <c r="A4076" s="1"/>
    </row>
    <row r="4077" spans="1:1">
      <c r="A4077" s="1"/>
    </row>
    <row r="4078" spans="1:1">
      <c r="A4078" s="1"/>
    </row>
    <row r="4079" spans="1:1">
      <c r="A4079" s="1"/>
    </row>
    <row r="4080" spans="1:1">
      <c r="A4080" s="1"/>
    </row>
    <row r="4081" spans="1:1">
      <c r="A4081" s="1"/>
    </row>
    <row r="4082" spans="1:1">
      <c r="A4082" s="1"/>
    </row>
    <row r="4083" spans="1:1">
      <c r="A4083" s="1"/>
    </row>
    <row r="4084" spans="1:1">
      <c r="A4084" s="1"/>
    </row>
    <row r="4085" spans="1:1">
      <c r="A4085" s="1"/>
    </row>
    <row r="4086" spans="1:1">
      <c r="A4086" s="1"/>
    </row>
    <row r="4087" spans="1:1">
      <c r="A4087" s="1"/>
    </row>
    <row r="4088" spans="1:1">
      <c r="A4088" s="1"/>
    </row>
    <row r="4089" spans="1:1">
      <c r="A4089" s="1"/>
    </row>
    <row r="4090" spans="1:1">
      <c r="A4090" s="1"/>
    </row>
    <row r="4091" spans="1:1">
      <c r="A4091" s="1"/>
    </row>
    <row r="4092" spans="1:1">
      <c r="A4092" s="1"/>
    </row>
    <row r="4093" spans="1:1">
      <c r="A4093" s="1"/>
    </row>
    <row r="4094" spans="1:1">
      <c r="A4094" s="1"/>
    </row>
    <row r="4095" spans="1:1">
      <c r="A4095" s="1"/>
    </row>
    <row r="4096" spans="1:1">
      <c r="A4096" s="1"/>
    </row>
    <row r="4097" spans="1:1">
      <c r="A4097" s="1"/>
    </row>
    <row r="4098" spans="1:1">
      <c r="A4098" s="1"/>
    </row>
    <row r="4099" spans="1:1">
      <c r="A4099" s="1"/>
    </row>
    <row r="4100" spans="1:1">
      <c r="A4100" s="1"/>
    </row>
    <row r="4101" spans="1:1">
      <c r="A4101" s="1"/>
    </row>
    <row r="4102" spans="1:1">
      <c r="A4102" s="1"/>
    </row>
    <row r="4103" spans="1:1">
      <c r="A4103" s="1"/>
    </row>
    <row r="4104" spans="1:1">
      <c r="A4104" s="1"/>
    </row>
    <row r="4105" spans="1:1">
      <c r="A4105" s="1"/>
    </row>
    <row r="4106" spans="1:1">
      <c r="A4106" s="1"/>
    </row>
    <row r="4107" spans="1:1">
      <c r="A4107" s="1"/>
    </row>
    <row r="4108" spans="1:1">
      <c r="A4108" s="1"/>
    </row>
    <row r="4109" spans="1:1">
      <c r="A4109" s="1"/>
    </row>
    <row r="4110" spans="1:1">
      <c r="A4110" s="1"/>
    </row>
    <row r="4111" spans="1:1">
      <c r="A4111" s="1"/>
    </row>
    <row r="4112" spans="1:1">
      <c r="A4112" s="1"/>
    </row>
    <row r="4113" spans="1:1">
      <c r="A4113" s="1"/>
    </row>
    <row r="4114" spans="1:1">
      <c r="A4114" s="1"/>
    </row>
    <row r="4115" spans="1:1">
      <c r="A4115" s="1"/>
    </row>
    <row r="4116" spans="1:1">
      <c r="A4116" s="1"/>
    </row>
    <row r="4117" spans="1:1">
      <c r="A4117" s="1"/>
    </row>
    <row r="4118" spans="1:1">
      <c r="A4118" s="1"/>
    </row>
    <row r="4119" spans="1:1">
      <c r="A4119" s="1"/>
    </row>
    <row r="4120" spans="1:1">
      <c r="A4120" s="1"/>
    </row>
    <row r="4121" spans="1:1">
      <c r="A4121" s="1"/>
    </row>
    <row r="4122" spans="1:1">
      <c r="A4122" s="1"/>
    </row>
    <row r="4123" spans="1:1">
      <c r="A4123" s="1"/>
    </row>
    <row r="4124" spans="1:1">
      <c r="A4124" s="1"/>
    </row>
    <row r="4125" spans="1:1">
      <c r="A4125" s="1"/>
    </row>
    <row r="4126" spans="1:1">
      <c r="A4126" s="1"/>
    </row>
    <row r="4127" spans="1:1">
      <c r="A4127" s="1"/>
    </row>
    <row r="4128" spans="1:1">
      <c r="A4128" s="1"/>
    </row>
    <row r="4129" spans="1:1">
      <c r="A4129" s="1"/>
    </row>
    <row r="4130" spans="1:1">
      <c r="A4130" s="1"/>
    </row>
    <row r="4131" spans="1:1">
      <c r="A4131" s="1"/>
    </row>
    <row r="4132" spans="1:1">
      <c r="A4132" s="1"/>
    </row>
    <row r="4133" spans="1:1">
      <c r="A4133" s="1"/>
    </row>
    <row r="4134" spans="1:1">
      <c r="A4134" s="1"/>
    </row>
    <row r="4135" spans="1:1">
      <c r="A4135" s="1"/>
    </row>
    <row r="4136" spans="1:1">
      <c r="A4136" s="1"/>
    </row>
    <row r="4137" spans="1:1">
      <c r="A4137" s="1"/>
    </row>
    <row r="4138" spans="1:1">
      <c r="A4138" s="1"/>
    </row>
    <row r="4139" spans="1:1">
      <c r="A4139" s="1"/>
    </row>
    <row r="4140" spans="1:1">
      <c r="A4140" s="1"/>
    </row>
    <row r="4141" spans="1:1">
      <c r="A4141" s="1"/>
    </row>
    <row r="4142" spans="1:1">
      <c r="A4142" s="1"/>
    </row>
    <row r="4143" spans="1:1">
      <c r="A4143" s="1"/>
    </row>
    <row r="4144" spans="1:1">
      <c r="A4144" s="1"/>
    </row>
    <row r="4145" spans="1:1">
      <c r="A4145" s="1"/>
    </row>
    <row r="4146" spans="1:1">
      <c r="A4146" s="1"/>
    </row>
    <row r="4147" spans="1:1">
      <c r="A4147" s="1"/>
    </row>
    <row r="4148" spans="1:1">
      <c r="A4148" s="1"/>
    </row>
    <row r="4149" spans="1:1">
      <c r="A4149" s="1"/>
    </row>
    <row r="4150" spans="1:1">
      <c r="A4150" s="1"/>
    </row>
    <row r="4151" spans="1:1">
      <c r="A4151" s="1"/>
    </row>
    <row r="4152" spans="1:1">
      <c r="A4152" s="1"/>
    </row>
    <row r="4153" spans="1:1">
      <c r="A4153" s="1"/>
    </row>
    <row r="4154" spans="1:1">
      <c r="A4154" s="1"/>
    </row>
    <row r="4155" spans="1:1">
      <c r="A4155" s="1"/>
    </row>
    <row r="4156" spans="1:1">
      <c r="A4156" s="1"/>
    </row>
    <row r="4157" spans="1:1">
      <c r="A4157" s="1"/>
    </row>
    <row r="4158" spans="1:1">
      <c r="A4158" s="1"/>
    </row>
    <row r="4159" spans="1:1">
      <c r="A4159" s="1"/>
    </row>
    <row r="4160" spans="1:1">
      <c r="A4160" s="1"/>
    </row>
    <row r="4161" spans="1:1">
      <c r="A4161" s="1"/>
    </row>
    <row r="4162" spans="1:1">
      <c r="A4162" s="1"/>
    </row>
    <row r="4163" spans="1:1">
      <c r="A4163" s="1"/>
    </row>
    <row r="4164" spans="1:1">
      <c r="A4164" s="1"/>
    </row>
    <row r="4165" spans="1:1">
      <c r="A4165" s="1"/>
    </row>
    <row r="4166" spans="1:1">
      <c r="A4166" s="1"/>
    </row>
    <row r="4167" spans="1:1">
      <c r="A4167" s="1"/>
    </row>
    <row r="4168" spans="1:1">
      <c r="A4168" s="1"/>
    </row>
    <row r="4169" spans="1:1">
      <c r="A4169" s="1"/>
    </row>
    <row r="4170" spans="1:1">
      <c r="A4170" s="1"/>
    </row>
    <row r="4171" spans="1:1">
      <c r="A4171" s="1"/>
    </row>
    <row r="4172" spans="1:1">
      <c r="A4172" s="1"/>
    </row>
    <row r="4173" spans="1:1">
      <c r="A4173" s="1"/>
    </row>
    <row r="4174" spans="1:1">
      <c r="A4174" s="1"/>
    </row>
    <row r="4175" spans="1:1">
      <c r="A4175" s="1"/>
    </row>
    <row r="4176" spans="1:1">
      <c r="A4176" s="1"/>
    </row>
    <row r="4177" spans="1:1">
      <c r="A4177" s="1"/>
    </row>
    <row r="4178" spans="1:1">
      <c r="A4178" s="1"/>
    </row>
    <row r="4179" spans="1:1">
      <c r="A4179" s="1"/>
    </row>
    <row r="4180" spans="1:1">
      <c r="A4180" s="1"/>
    </row>
    <row r="4181" spans="1:1">
      <c r="A4181" s="1"/>
    </row>
    <row r="4182" spans="1:1">
      <c r="A4182" s="1"/>
    </row>
    <row r="4183" spans="1:1">
      <c r="A4183" s="1"/>
    </row>
    <row r="4184" spans="1:1">
      <c r="A4184" s="1"/>
    </row>
    <row r="4185" spans="1:1">
      <c r="A4185" s="1"/>
    </row>
    <row r="4186" spans="1:1">
      <c r="A4186" s="1"/>
    </row>
    <row r="4187" spans="1:1">
      <c r="A4187" s="1"/>
    </row>
    <row r="4188" spans="1:1">
      <c r="A4188" s="1"/>
    </row>
    <row r="4189" spans="1:1">
      <c r="A4189" s="1"/>
    </row>
    <row r="4190" spans="1:1">
      <c r="A4190" s="1"/>
    </row>
    <row r="4191" spans="1:1">
      <c r="A4191" s="1"/>
    </row>
    <row r="4192" spans="1:1">
      <c r="A4192" s="1"/>
    </row>
    <row r="4193" spans="1:1">
      <c r="A4193" s="1"/>
    </row>
    <row r="4194" spans="1:1">
      <c r="A4194" s="1"/>
    </row>
    <row r="4195" spans="1:1">
      <c r="A4195" s="1"/>
    </row>
    <row r="4196" spans="1:1">
      <c r="A4196" s="1"/>
    </row>
    <row r="4197" spans="1:1">
      <c r="A4197" s="1"/>
    </row>
    <row r="4198" spans="1:1">
      <c r="A4198" s="1"/>
    </row>
    <row r="4199" spans="1:1">
      <c r="A4199" s="1"/>
    </row>
    <row r="4200" spans="1:1">
      <c r="A4200" s="1"/>
    </row>
    <row r="4201" spans="1:1">
      <c r="A4201" s="1"/>
    </row>
    <row r="4202" spans="1:1">
      <c r="A4202" s="1"/>
    </row>
    <row r="4203" spans="1:1">
      <c r="A4203" s="1"/>
    </row>
    <row r="4204" spans="1:1">
      <c r="A4204" s="1"/>
    </row>
    <row r="4205" spans="1:1">
      <c r="A4205" s="1"/>
    </row>
    <row r="4206" spans="1:1">
      <c r="A4206" s="1"/>
    </row>
    <row r="4207" spans="1:1">
      <c r="A4207" s="1"/>
    </row>
    <row r="4208" spans="1:1">
      <c r="A4208" s="1"/>
    </row>
    <row r="4209" spans="1:1">
      <c r="A4209" s="1"/>
    </row>
    <row r="4210" spans="1:1">
      <c r="A4210" s="1"/>
    </row>
    <row r="4211" spans="1:1">
      <c r="A4211" s="1"/>
    </row>
    <row r="4212" spans="1:1">
      <c r="A4212" s="1"/>
    </row>
    <row r="4213" spans="1:1">
      <c r="A4213" s="1"/>
    </row>
    <row r="4214" spans="1:1">
      <c r="A4214" s="1"/>
    </row>
    <row r="4215" spans="1:1">
      <c r="A4215" s="1"/>
    </row>
    <row r="4216" spans="1:1">
      <c r="A4216" s="1"/>
    </row>
    <row r="4217" spans="1:1">
      <c r="A4217" s="1"/>
    </row>
    <row r="4218" spans="1:1">
      <c r="A4218" s="1"/>
    </row>
    <row r="4219" spans="1:1">
      <c r="A4219" s="1"/>
    </row>
    <row r="4220" spans="1:1">
      <c r="A4220" s="1"/>
    </row>
    <row r="4221" spans="1:1">
      <c r="A4221" s="1"/>
    </row>
    <row r="4222" spans="1:1">
      <c r="A4222" s="1"/>
    </row>
    <row r="4223" spans="1:1">
      <c r="A4223" s="1"/>
    </row>
    <row r="4224" spans="1:1">
      <c r="A4224" s="1"/>
    </row>
    <row r="4225" spans="1:1">
      <c r="A4225" s="1"/>
    </row>
    <row r="4226" spans="1:1">
      <c r="A4226" s="1"/>
    </row>
    <row r="4227" spans="1:1">
      <c r="A4227" s="1"/>
    </row>
    <row r="4228" spans="1:1">
      <c r="A4228" s="1"/>
    </row>
    <row r="4229" spans="1:1">
      <c r="A4229" s="1"/>
    </row>
    <row r="4230" spans="1:1">
      <c r="A4230" s="1"/>
    </row>
    <row r="4231" spans="1:1">
      <c r="A4231" s="1"/>
    </row>
    <row r="4232" spans="1:1">
      <c r="A4232" s="1"/>
    </row>
    <row r="4233" spans="1:1">
      <c r="A4233" s="1"/>
    </row>
    <row r="4234" spans="1:1">
      <c r="A4234" s="1"/>
    </row>
    <row r="4235" spans="1:1">
      <c r="A4235" s="1"/>
    </row>
    <row r="4236" spans="1:1">
      <c r="A4236" s="1"/>
    </row>
    <row r="4237" spans="1:1">
      <c r="A4237" s="1"/>
    </row>
    <row r="4238" spans="1:1">
      <c r="A4238" s="1"/>
    </row>
    <row r="4239" spans="1:1">
      <c r="A4239" s="1"/>
    </row>
    <row r="4240" spans="1:1">
      <c r="A4240" s="1"/>
    </row>
    <row r="4241" spans="1:1">
      <c r="A4241" s="1"/>
    </row>
    <row r="4242" spans="1:1">
      <c r="A4242" s="1"/>
    </row>
    <row r="4243" spans="1:1">
      <c r="A4243" s="1"/>
    </row>
    <row r="4244" spans="1:1">
      <c r="A4244" s="1"/>
    </row>
    <row r="4245" spans="1:1">
      <c r="A4245" s="1"/>
    </row>
    <row r="4246" spans="1:1">
      <c r="A4246" s="1"/>
    </row>
    <row r="4247" spans="1:1">
      <c r="A4247" s="1"/>
    </row>
    <row r="4248" spans="1:1">
      <c r="A4248" s="1"/>
    </row>
    <row r="4249" spans="1:1">
      <c r="A4249" s="1"/>
    </row>
    <row r="4250" spans="1:1">
      <c r="A4250" s="1"/>
    </row>
    <row r="4251" spans="1:1">
      <c r="A4251" s="1"/>
    </row>
    <row r="4252" spans="1:1">
      <c r="A4252" s="1"/>
    </row>
    <row r="4253" spans="1:1">
      <c r="A4253" s="1"/>
    </row>
    <row r="4254" spans="1:1">
      <c r="A4254" s="1"/>
    </row>
    <row r="4255" spans="1:1">
      <c r="A4255" s="1"/>
    </row>
    <row r="4256" spans="1:1">
      <c r="A4256" s="1"/>
    </row>
    <row r="4257" spans="1:1">
      <c r="A4257" s="1"/>
    </row>
    <row r="4258" spans="1:1">
      <c r="A4258" s="1"/>
    </row>
    <row r="4259" spans="1:1">
      <c r="A4259" s="1"/>
    </row>
    <row r="4260" spans="1:1">
      <c r="A4260" s="1"/>
    </row>
    <row r="4261" spans="1:1">
      <c r="A4261" s="1"/>
    </row>
    <row r="4262" spans="1:1">
      <c r="A4262" s="1"/>
    </row>
    <row r="4263" spans="1:1">
      <c r="A4263" s="1"/>
    </row>
    <row r="4264" spans="1:1">
      <c r="A4264" s="1"/>
    </row>
    <row r="4265" spans="1:1">
      <c r="A4265" s="1"/>
    </row>
    <row r="4266" spans="1:1">
      <c r="A4266" s="1"/>
    </row>
    <row r="4267" spans="1:1">
      <c r="A4267" s="1"/>
    </row>
    <row r="4268" spans="1:1">
      <c r="A4268" s="1"/>
    </row>
    <row r="4269" spans="1:1">
      <c r="A4269" s="1"/>
    </row>
    <row r="4270" spans="1:1">
      <c r="A4270" s="1"/>
    </row>
    <row r="4271" spans="1:1">
      <c r="A4271" s="1"/>
    </row>
    <row r="4272" spans="1:1">
      <c r="A4272" s="1"/>
    </row>
    <row r="4273" spans="1:1">
      <c r="A4273" s="1"/>
    </row>
    <row r="4274" spans="1:1">
      <c r="A4274" s="1"/>
    </row>
    <row r="4275" spans="1:1">
      <c r="A4275" s="1"/>
    </row>
    <row r="4276" spans="1:1">
      <c r="A4276" s="1"/>
    </row>
    <row r="4277" spans="1:1">
      <c r="A4277" s="1"/>
    </row>
    <row r="4278" spans="1:1">
      <c r="A4278" s="1"/>
    </row>
    <row r="4279" spans="1:1">
      <c r="A4279" s="1"/>
    </row>
    <row r="4280" spans="1:1">
      <c r="A4280" s="1"/>
    </row>
    <row r="4281" spans="1:1">
      <c r="A4281" s="1"/>
    </row>
    <row r="4282" spans="1:1">
      <c r="A4282" s="1"/>
    </row>
    <row r="4283" spans="1:1">
      <c r="A4283" s="1"/>
    </row>
    <row r="4284" spans="1:1">
      <c r="A4284" s="1"/>
    </row>
    <row r="4285" spans="1:1">
      <c r="A4285" s="1"/>
    </row>
    <row r="4286" spans="1:1">
      <c r="A4286" s="1"/>
    </row>
    <row r="4287" spans="1:1">
      <c r="A4287" s="1"/>
    </row>
    <row r="4288" spans="1:1">
      <c r="A4288" s="1"/>
    </row>
    <row r="4289" spans="1:1">
      <c r="A4289" s="1"/>
    </row>
    <row r="4290" spans="1:1">
      <c r="A4290" s="1"/>
    </row>
    <row r="4291" spans="1:1">
      <c r="A4291" s="1"/>
    </row>
    <row r="4292" spans="1:1">
      <c r="A4292" s="1"/>
    </row>
    <row r="4293" spans="1:1">
      <c r="A4293" s="1"/>
    </row>
    <row r="4294" spans="1:1">
      <c r="A4294" s="1"/>
    </row>
    <row r="4295" spans="1:1">
      <c r="A4295" s="1"/>
    </row>
    <row r="4296" spans="1:1">
      <c r="A4296" s="1"/>
    </row>
    <row r="4297" spans="1:1">
      <c r="A4297" s="1"/>
    </row>
    <row r="4298" spans="1:1">
      <c r="A4298" s="1"/>
    </row>
    <row r="4299" spans="1:1">
      <c r="A4299" s="1"/>
    </row>
    <row r="4300" spans="1:1">
      <c r="A4300" s="1"/>
    </row>
    <row r="4301" spans="1:1">
      <c r="A4301" s="1"/>
    </row>
    <row r="4302" spans="1:1">
      <c r="A4302" s="1"/>
    </row>
    <row r="4303" spans="1:1">
      <c r="A4303" s="1"/>
    </row>
    <row r="4304" spans="1:1">
      <c r="A4304" s="1"/>
    </row>
    <row r="4305" spans="1:1">
      <c r="A4305" s="1"/>
    </row>
    <row r="4306" spans="1:1">
      <c r="A4306" s="1"/>
    </row>
    <row r="4307" spans="1:1">
      <c r="A4307" s="1"/>
    </row>
    <row r="4308" spans="1:1">
      <c r="A4308" s="1"/>
    </row>
    <row r="4309" spans="1:1">
      <c r="A4309" s="1"/>
    </row>
    <row r="4310" spans="1:1">
      <c r="A4310" s="1"/>
    </row>
    <row r="4311" spans="1:1">
      <c r="A4311" s="1"/>
    </row>
    <row r="4312" spans="1:1">
      <c r="A4312" s="1"/>
    </row>
    <row r="4313" spans="1:1">
      <c r="A4313" s="1"/>
    </row>
    <row r="4314" spans="1:1">
      <c r="A4314" s="1"/>
    </row>
    <row r="4315" spans="1:1">
      <c r="A4315" s="1"/>
    </row>
    <row r="4316" spans="1:1">
      <c r="A4316" s="1"/>
    </row>
    <row r="4317" spans="1:1">
      <c r="A4317" s="1"/>
    </row>
    <row r="4318" spans="1:1">
      <c r="A4318" s="1"/>
    </row>
    <row r="4319" spans="1:1">
      <c r="A4319" s="1"/>
    </row>
    <row r="4320" spans="1:1">
      <c r="A4320" s="1"/>
    </row>
    <row r="4321" spans="1:1">
      <c r="A4321" s="1"/>
    </row>
    <row r="4322" spans="1:1">
      <c r="A4322" s="1"/>
    </row>
    <row r="4323" spans="1:1">
      <c r="A4323" s="1"/>
    </row>
    <row r="4324" spans="1:1">
      <c r="A4324" s="1"/>
    </row>
    <row r="4325" spans="1:1">
      <c r="A4325" s="1"/>
    </row>
    <row r="4326" spans="1:1">
      <c r="A4326" s="1"/>
    </row>
    <row r="4327" spans="1:1">
      <c r="A4327" s="1"/>
    </row>
    <row r="4328" spans="1:1">
      <c r="A4328" s="1"/>
    </row>
    <row r="4329" spans="1:1">
      <c r="A4329" s="1"/>
    </row>
    <row r="4330" spans="1:1">
      <c r="A4330" s="1"/>
    </row>
    <row r="4331" spans="1:1">
      <c r="A4331" s="1"/>
    </row>
    <row r="4332" spans="1:1">
      <c r="A4332" s="1"/>
    </row>
    <row r="4333" spans="1:1">
      <c r="A4333" s="1"/>
    </row>
    <row r="4334" spans="1:1">
      <c r="A4334" s="1"/>
    </row>
    <row r="4335" spans="1:1">
      <c r="A4335" s="1"/>
    </row>
    <row r="4336" spans="1:1">
      <c r="A4336" s="1"/>
    </row>
    <row r="4337" spans="1:1">
      <c r="A4337" s="1"/>
    </row>
    <row r="4338" spans="1:1">
      <c r="A4338" s="1"/>
    </row>
    <row r="4339" spans="1:1">
      <c r="A4339" s="1"/>
    </row>
    <row r="4340" spans="1:1">
      <c r="A4340" s="1"/>
    </row>
    <row r="4341" spans="1:1">
      <c r="A4341" s="1"/>
    </row>
    <row r="4342" spans="1:1">
      <c r="A4342" s="1"/>
    </row>
    <row r="4343" spans="1:1">
      <c r="A4343" s="1"/>
    </row>
    <row r="4344" spans="1:1">
      <c r="A4344" s="1"/>
    </row>
    <row r="4345" spans="1:1">
      <c r="A4345" s="1"/>
    </row>
    <row r="4346" spans="1:1">
      <c r="A4346" s="1"/>
    </row>
    <row r="4347" spans="1:1">
      <c r="A4347" s="1"/>
    </row>
    <row r="4348" spans="1:1">
      <c r="A4348" s="1"/>
    </row>
    <row r="4349" spans="1:1">
      <c r="A4349" s="1"/>
    </row>
    <row r="4350" spans="1:1">
      <c r="A4350" s="1"/>
    </row>
    <row r="4351" spans="1:1">
      <c r="A4351" s="1"/>
    </row>
    <row r="4352" spans="1:1">
      <c r="A4352" s="1"/>
    </row>
    <row r="4353" spans="1:1">
      <c r="A4353" s="1"/>
    </row>
    <row r="4354" spans="1:1">
      <c r="A4354" s="1"/>
    </row>
    <row r="4355" spans="1:1">
      <c r="A4355" s="1"/>
    </row>
    <row r="4356" spans="1:1">
      <c r="A4356" s="1"/>
    </row>
    <row r="4357" spans="1:1">
      <c r="A4357" s="1"/>
    </row>
    <row r="4358" spans="1:1">
      <c r="A4358" s="1"/>
    </row>
    <row r="4359" spans="1:1">
      <c r="A4359" s="1"/>
    </row>
    <row r="4360" spans="1:1">
      <c r="A4360" s="1"/>
    </row>
    <row r="4361" spans="1:1">
      <c r="A4361" s="1"/>
    </row>
    <row r="4362" spans="1:1">
      <c r="A4362" s="1"/>
    </row>
    <row r="4363" spans="1:1">
      <c r="A4363" s="1"/>
    </row>
    <row r="4364" spans="1:1">
      <c r="A4364" s="1"/>
    </row>
    <row r="4365" spans="1:1">
      <c r="A4365" s="1"/>
    </row>
    <row r="4366" spans="1:1">
      <c r="A4366" s="1"/>
    </row>
    <row r="4367" spans="1:1">
      <c r="A4367" s="1"/>
    </row>
    <row r="4368" spans="1:1">
      <c r="A4368" s="1"/>
    </row>
    <row r="4369" spans="1:1">
      <c r="A4369" s="1"/>
    </row>
    <row r="4370" spans="1:1">
      <c r="A4370" s="1"/>
    </row>
    <row r="4371" spans="1:1">
      <c r="A4371" s="1"/>
    </row>
    <row r="4372" spans="1:1">
      <c r="A4372" s="1"/>
    </row>
    <row r="4373" spans="1:1">
      <c r="A4373" s="1"/>
    </row>
    <row r="4374" spans="1:1">
      <c r="A4374" s="1"/>
    </row>
    <row r="4375" spans="1:1">
      <c r="A4375" s="1"/>
    </row>
    <row r="4376" spans="1:1">
      <c r="A4376" s="1"/>
    </row>
    <row r="4377" spans="1:1">
      <c r="A4377" s="1"/>
    </row>
    <row r="4378" spans="1:1">
      <c r="A4378" s="1"/>
    </row>
    <row r="4379" spans="1:1">
      <c r="A4379" s="1"/>
    </row>
    <row r="4380" spans="1:1">
      <c r="A4380" s="1"/>
    </row>
    <row r="4381" spans="1:1">
      <c r="A4381" s="1"/>
    </row>
    <row r="4382" spans="1:1">
      <c r="A4382" s="1"/>
    </row>
    <row r="4383" spans="1:1">
      <c r="A4383" s="1"/>
    </row>
    <row r="4384" spans="1:1">
      <c r="A4384" s="1"/>
    </row>
    <row r="4385" spans="1:1">
      <c r="A4385" s="1"/>
    </row>
    <row r="4386" spans="1:1">
      <c r="A4386" s="1"/>
    </row>
    <row r="4387" spans="1:1">
      <c r="A4387" s="1"/>
    </row>
    <row r="4388" spans="1:1">
      <c r="A4388" s="1"/>
    </row>
    <row r="4389" spans="1:1">
      <c r="A4389" s="1"/>
    </row>
    <row r="4390" spans="1:1">
      <c r="A4390" s="1"/>
    </row>
    <row r="4391" spans="1:1">
      <c r="A4391" s="1"/>
    </row>
    <row r="4392" spans="1:1">
      <c r="A4392" s="1"/>
    </row>
    <row r="4393" spans="1:1">
      <c r="A4393" s="1"/>
    </row>
    <row r="4394" spans="1:1">
      <c r="A4394" s="1"/>
    </row>
    <row r="4395" spans="1:1">
      <c r="A4395" s="1"/>
    </row>
    <row r="4396" spans="1:1">
      <c r="A4396" s="1"/>
    </row>
    <row r="4397" spans="1:1">
      <c r="A4397" s="1"/>
    </row>
    <row r="4398" spans="1:1">
      <c r="A4398" s="1"/>
    </row>
    <row r="4399" spans="1:1">
      <c r="A4399" s="1"/>
    </row>
    <row r="4400" spans="1:1">
      <c r="A4400" s="1"/>
    </row>
    <row r="4401" spans="1:1">
      <c r="A4401" s="1"/>
    </row>
    <row r="4402" spans="1:1">
      <c r="A4402" s="1"/>
    </row>
    <row r="4403" spans="1:1">
      <c r="A4403" s="1"/>
    </row>
    <row r="4404" spans="1:1">
      <c r="A4404" s="1"/>
    </row>
    <row r="4405" spans="1:1">
      <c r="A4405" s="1"/>
    </row>
    <row r="4406" spans="1:1">
      <c r="A4406" s="1"/>
    </row>
    <row r="4407" spans="1:1">
      <c r="A4407" s="1"/>
    </row>
    <row r="4408" spans="1:1">
      <c r="A4408" s="1"/>
    </row>
    <row r="4409" spans="1:1">
      <c r="A4409" s="1"/>
    </row>
    <row r="4410" spans="1:1">
      <c r="A4410" s="1"/>
    </row>
    <row r="4411" spans="1:1">
      <c r="A4411" s="1"/>
    </row>
    <row r="4412" spans="1:1">
      <c r="A4412" s="1"/>
    </row>
    <row r="4413" spans="1:1">
      <c r="A4413" s="1"/>
    </row>
    <row r="4414" spans="1:1">
      <c r="A4414" s="1"/>
    </row>
    <row r="4415" spans="1:1">
      <c r="A4415" s="1"/>
    </row>
    <row r="4416" spans="1:1">
      <c r="A4416" s="1"/>
    </row>
    <row r="4417" spans="1:1">
      <c r="A4417" s="1"/>
    </row>
    <row r="4418" spans="1:1">
      <c r="A4418" s="1"/>
    </row>
    <row r="4419" spans="1:1">
      <c r="A4419" s="1"/>
    </row>
    <row r="4420" spans="1:1">
      <c r="A4420" s="1"/>
    </row>
    <row r="4421" spans="1:1">
      <c r="A4421" s="1"/>
    </row>
    <row r="4422" spans="1:1">
      <c r="A4422" s="1"/>
    </row>
    <row r="4423" spans="1:1">
      <c r="A4423" s="1"/>
    </row>
    <row r="4424" spans="1:1">
      <c r="A4424" s="1"/>
    </row>
    <row r="4425" spans="1:1">
      <c r="A4425" s="1"/>
    </row>
    <row r="4426" spans="1:1">
      <c r="A4426" s="1"/>
    </row>
    <row r="4427" spans="1:1">
      <c r="A4427" s="1"/>
    </row>
    <row r="4428" spans="1:1">
      <c r="A4428" s="1"/>
    </row>
    <row r="4429" spans="1:1">
      <c r="A4429" s="1"/>
    </row>
    <row r="4430" spans="1:1">
      <c r="A4430" s="1"/>
    </row>
    <row r="4431" spans="1:1">
      <c r="A4431" s="1"/>
    </row>
    <row r="4432" spans="1:1">
      <c r="A4432" s="1"/>
    </row>
    <row r="4433" spans="1:1">
      <c r="A4433" s="1"/>
    </row>
    <row r="4434" spans="1:1">
      <c r="A4434" s="1"/>
    </row>
    <row r="4435" spans="1:1">
      <c r="A4435" s="1"/>
    </row>
    <row r="4436" spans="1:1">
      <c r="A4436" s="1"/>
    </row>
    <row r="4437" spans="1:1">
      <c r="A4437" s="1"/>
    </row>
    <row r="4438" spans="1:1">
      <c r="A4438" s="1"/>
    </row>
    <row r="4439" spans="1:1">
      <c r="A4439" s="1"/>
    </row>
    <row r="4440" spans="1:1">
      <c r="A4440" s="1"/>
    </row>
    <row r="4441" spans="1:1">
      <c r="A4441" s="1"/>
    </row>
    <row r="4442" spans="1:1">
      <c r="A4442" s="1"/>
    </row>
    <row r="4443" spans="1:1">
      <c r="A4443" s="1"/>
    </row>
    <row r="4444" spans="1:1">
      <c r="A4444" s="1"/>
    </row>
    <row r="4445" spans="1:1">
      <c r="A4445" s="1"/>
    </row>
    <row r="4446" spans="1:1">
      <c r="A4446" s="1"/>
    </row>
    <row r="4447" spans="1:1">
      <c r="A4447" s="1"/>
    </row>
    <row r="4448" spans="1:1">
      <c r="A4448" s="1"/>
    </row>
    <row r="4449" spans="1:1">
      <c r="A4449" s="1"/>
    </row>
    <row r="4450" spans="1:1">
      <c r="A4450" s="1"/>
    </row>
    <row r="4451" spans="1:1">
      <c r="A4451" s="1"/>
    </row>
    <row r="4452" spans="1:1">
      <c r="A4452" s="1"/>
    </row>
    <row r="4453" spans="1:1">
      <c r="A4453" s="1"/>
    </row>
    <row r="4454" spans="1:1">
      <c r="A4454" s="1"/>
    </row>
    <row r="4455" spans="1:1">
      <c r="A4455" s="1"/>
    </row>
    <row r="4456" spans="1:1">
      <c r="A4456" s="1"/>
    </row>
    <row r="4457" spans="1:1">
      <c r="A4457" s="1"/>
    </row>
    <row r="4458" spans="1:1">
      <c r="A4458" s="1"/>
    </row>
    <row r="4459" spans="1:1">
      <c r="A4459" s="1"/>
    </row>
    <row r="4460" spans="1:1">
      <c r="A4460" s="1"/>
    </row>
    <row r="4461" spans="1:1">
      <c r="A4461" s="1"/>
    </row>
    <row r="4462" spans="1:1">
      <c r="A4462" s="1"/>
    </row>
    <row r="4463" spans="1:1">
      <c r="A4463" s="1"/>
    </row>
    <row r="4464" spans="1:1">
      <c r="A4464" s="1"/>
    </row>
    <row r="4465" spans="1:1">
      <c r="A4465" s="1"/>
    </row>
    <row r="4466" spans="1:1">
      <c r="A4466" s="1"/>
    </row>
    <row r="4467" spans="1:1">
      <c r="A4467" s="1"/>
    </row>
    <row r="4468" spans="1:1">
      <c r="A4468" s="1"/>
    </row>
    <row r="4469" spans="1:1">
      <c r="A4469" s="1"/>
    </row>
    <row r="4470" spans="1:1">
      <c r="A4470" s="1"/>
    </row>
    <row r="4471" spans="1:1">
      <c r="A4471" s="1"/>
    </row>
    <row r="4472" spans="1:1">
      <c r="A4472" s="1"/>
    </row>
    <row r="4473" spans="1:1">
      <c r="A4473" s="1"/>
    </row>
    <row r="4474" spans="1:1">
      <c r="A4474" s="1"/>
    </row>
    <row r="4475" spans="1:1">
      <c r="A4475" s="1"/>
    </row>
    <row r="4476" spans="1:1">
      <c r="A4476" s="1"/>
    </row>
    <row r="4477" spans="1:1">
      <c r="A4477" s="1"/>
    </row>
    <row r="4478" spans="1:1">
      <c r="A4478" s="1"/>
    </row>
    <row r="4479" spans="1:1">
      <c r="A4479" s="1"/>
    </row>
    <row r="4480" spans="1:1">
      <c r="A4480" s="1"/>
    </row>
    <row r="4481" spans="1:1">
      <c r="A4481" s="1"/>
    </row>
    <row r="4482" spans="1:1">
      <c r="A4482" s="1"/>
    </row>
    <row r="4483" spans="1:1">
      <c r="A4483" s="1"/>
    </row>
    <row r="4484" spans="1:1">
      <c r="A4484" s="1"/>
    </row>
    <row r="4485" spans="1:1">
      <c r="A4485" s="1"/>
    </row>
    <row r="4486" spans="1:1">
      <c r="A4486" s="1"/>
    </row>
    <row r="4487" spans="1:1">
      <c r="A4487" s="1"/>
    </row>
    <row r="4488" spans="1:1">
      <c r="A4488" s="1"/>
    </row>
    <row r="4489" spans="1:1">
      <c r="A4489" s="1"/>
    </row>
    <row r="4490" spans="1:1">
      <c r="A4490" s="1"/>
    </row>
    <row r="4491" spans="1:1">
      <c r="A4491" s="1"/>
    </row>
    <row r="4492" spans="1:1">
      <c r="A4492" s="1"/>
    </row>
    <row r="4493" spans="1:1">
      <c r="A4493" s="1"/>
    </row>
    <row r="4494" spans="1:1">
      <c r="A4494" s="1"/>
    </row>
    <row r="4495" spans="1:1">
      <c r="A4495" s="1"/>
    </row>
    <row r="4496" spans="1:1">
      <c r="A4496" s="1"/>
    </row>
    <row r="4497" spans="1:1">
      <c r="A4497" s="1"/>
    </row>
    <row r="4498" spans="1:1">
      <c r="A4498" s="1"/>
    </row>
    <row r="4499" spans="1:1">
      <c r="A4499" s="1"/>
    </row>
    <row r="4500" spans="1:1">
      <c r="A4500" s="1"/>
    </row>
    <row r="4501" spans="1:1">
      <c r="A4501" s="1"/>
    </row>
    <row r="4502" spans="1:1">
      <c r="A4502" s="1"/>
    </row>
    <row r="4503" spans="1:1">
      <c r="A4503" s="1"/>
    </row>
    <row r="4504" spans="1:1">
      <c r="A4504" s="1"/>
    </row>
    <row r="4505" spans="1:1">
      <c r="A4505" s="1"/>
    </row>
    <row r="4506" spans="1:1">
      <c r="A4506" s="1"/>
    </row>
    <row r="4507" spans="1:1">
      <c r="A4507" s="1"/>
    </row>
    <row r="4508" spans="1:1">
      <c r="A4508" s="1"/>
    </row>
    <row r="4509" spans="1:1">
      <c r="A4509" s="1"/>
    </row>
    <row r="4510" spans="1:1">
      <c r="A4510" s="1"/>
    </row>
    <row r="4511" spans="1:1">
      <c r="A4511" s="1"/>
    </row>
    <row r="4512" spans="1:1">
      <c r="A4512" s="1"/>
    </row>
    <row r="4513" spans="1:1">
      <c r="A4513" s="1"/>
    </row>
    <row r="4514" spans="1:1">
      <c r="A4514" s="1"/>
    </row>
    <row r="4515" spans="1:1">
      <c r="A4515" s="1"/>
    </row>
    <row r="4516" spans="1:1">
      <c r="A4516" s="1"/>
    </row>
    <row r="4517" spans="1:1">
      <c r="A4517" s="1"/>
    </row>
    <row r="4518" spans="1:1">
      <c r="A4518" s="1"/>
    </row>
    <row r="4519" spans="1:1">
      <c r="A4519" s="1"/>
    </row>
    <row r="4520" spans="1:1">
      <c r="A4520" s="1"/>
    </row>
    <row r="4521" spans="1:1">
      <c r="A4521" s="1"/>
    </row>
    <row r="4522" spans="1:1">
      <c r="A4522" s="1"/>
    </row>
    <row r="4523" spans="1:1">
      <c r="A4523" s="1"/>
    </row>
    <row r="4524" spans="1:1">
      <c r="A4524" s="1"/>
    </row>
    <row r="4525" spans="1:1">
      <c r="A4525" s="1"/>
    </row>
    <row r="4526" spans="1:1">
      <c r="A4526" s="1"/>
    </row>
    <row r="4527" spans="1:1">
      <c r="A4527" s="1"/>
    </row>
    <row r="4528" spans="1:1">
      <c r="A4528" s="1"/>
    </row>
    <row r="4529" spans="1:1">
      <c r="A4529" s="1"/>
    </row>
    <row r="4530" spans="1:1">
      <c r="A4530" s="1"/>
    </row>
    <row r="4531" spans="1:1">
      <c r="A4531" s="1"/>
    </row>
    <row r="4532" spans="1:1">
      <c r="A4532" s="1"/>
    </row>
    <row r="4533" spans="1:1">
      <c r="A4533" s="1"/>
    </row>
    <row r="4534" spans="1:1">
      <c r="A4534" s="1"/>
    </row>
    <row r="4535" spans="1:1">
      <c r="A4535" s="1"/>
    </row>
    <row r="4536" spans="1:1">
      <c r="A4536" s="1"/>
    </row>
    <row r="4537" spans="1:1">
      <c r="A4537" s="1"/>
    </row>
    <row r="4538" spans="1:1">
      <c r="A4538" s="1"/>
    </row>
    <row r="4539" spans="1:1">
      <c r="A4539" s="1"/>
    </row>
    <row r="4540" spans="1:1">
      <c r="A4540" s="1"/>
    </row>
    <row r="4541" spans="1:1">
      <c r="A4541" s="1"/>
    </row>
    <row r="4542" spans="1:1">
      <c r="A4542" s="1"/>
    </row>
    <row r="4543" spans="1:1">
      <c r="A4543" s="1"/>
    </row>
    <row r="4544" spans="1:1">
      <c r="A4544" s="1"/>
    </row>
    <row r="4545" spans="1:1">
      <c r="A4545" s="1"/>
    </row>
    <row r="4546" spans="1:1">
      <c r="A4546" s="1"/>
    </row>
    <row r="4547" spans="1:1">
      <c r="A4547" s="1"/>
    </row>
    <row r="4548" spans="1:1">
      <c r="A4548" s="1"/>
    </row>
    <row r="4549" spans="1:1">
      <c r="A4549" s="1"/>
    </row>
    <row r="4550" spans="1:1">
      <c r="A4550" s="1"/>
    </row>
    <row r="4551" spans="1:1">
      <c r="A4551" s="1"/>
    </row>
    <row r="4552" spans="1:1">
      <c r="A4552" s="1"/>
    </row>
    <row r="4553" spans="1:1">
      <c r="A4553" s="1"/>
    </row>
    <row r="4554" spans="1:1">
      <c r="A4554" s="1"/>
    </row>
    <row r="4555" spans="1:1">
      <c r="A4555" s="1"/>
    </row>
    <row r="4556" spans="1:1">
      <c r="A4556" s="1"/>
    </row>
    <row r="4557" spans="1:1">
      <c r="A4557" s="1"/>
    </row>
    <row r="4558" spans="1:1">
      <c r="A4558" s="1"/>
    </row>
    <row r="4559" spans="1:1">
      <c r="A4559" s="1"/>
    </row>
    <row r="4560" spans="1:1">
      <c r="A4560" s="1"/>
    </row>
    <row r="4561" spans="1:1">
      <c r="A4561" s="1"/>
    </row>
    <row r="4562" spans="1:1">
      <c r="A4562" s="1"/>
    </row>
    <row r="4563" spans="1:1">
      <c r="A4563" s="1"/>
    </row>
    <row r="4564" spans="1:1">
      <c r="A4564" s="1"/>
    </row>
    <row r="4565" spans="1:1">
      <c r="A4565" s="1"/>
    </row>
    <row r="4566" spans="1:1">
      <c r="A4566" s="1"/>
    </row>
    <row r="4567" spans="1:1">
      <c r="A4567" s="1"/>
    </row>
    <row r="4568" spans="1:1">
      <c r="A4568" s="1"/>
    </row>
    <row r="4569" spans="1:1">
      <c r="A4569" s="1"/>
    </row>
    <row r="4570" spans="1:1">
      <c r="A4570" s="1"/>
    </row>
    <row r="4571" spans="1:1">
      <c r="A4571" s="1"/>
    </row>
    <row r="4572" spans="1:1">
      <c r="A4572" s="1"/>
    </row>
    <row r="4573" spans="1:1">
      <c r="A4573" s="1"/>
    </row>
    <row r="4574" spans="1:1">
      <c r="A4574" s="1"/>
    </row>
    <row r="4575" spans="1:1">
      <c r="A4575" s="1"/>
    </row>
    <row r="4576" spans="1:1">
      <c r="A4576" s="1"/>
    </row>
    <row r="4577" spans="1:1">
      <c r="A4577" s="1"/>
    </row>
    <row r="4578" spans="1:1">
      <c r="A4578" s="1"/>
    </row>
    <row r="4579" spans="1:1">
      <c r="A4579" s="1"/>
    </row>
    <row r="4580" spans="1:1">
      <c r="A4580" s="1"/>
    </row>
    <row r="4581" spans="1:1">
      <c r="A4581" s="1"/>
    </row>
    <row r="4582" spans="1:1">
      <c r="A4582" s="1"/>
    </row>
    <row r="4583" spans="1:1">
      <c r="A4583" s="1"/>
    </row>
    <row r="4584" spans="1:1">
      <c r="A4584" s="1"/>
    </row>
    <row r="4585" spans="1:1">
      <c r="A4585" s="1"/>
    </row>
    <row r="4586" spans="1:1">
      <c r="A4586" s="1"/>
    </row>
    <row r="4587" spans="1:1">
      <c r="A4587" s="1"/>
    </row>
    <row r="4588" spans="1:1">
      <c r="A4588" s="1"/>
    </row>
    <row r="4589" spans="1:1">
      <c r="A4589" s="1"/>
    </row>
    <row r="4590" spans="1:1">
      <c r="A4590" s="1"/>
    </row>
    <row r="4591" spans="1:1">
      <c r="A4591" s="1"/>
    </row>
    <row r="4592" spans="1:1">
      <c r="A4592" s="1"/>
    </row>
    <row r="4593" spans="1:1">
      <c r="A4593" s="1"/>
    </row>
    <row r="4594" spans="1:1">
      <c r="A4594" s="1"/>
    </row>
    <row r="4595" spans="1:1">
      <c r="A4595" s="1"/>
    </row>
    <row r="4596" spans="1:1">
      <c r="A4596" s="1"/>
    </row>
    <row r="4597" spans="1:1">
      <c r="A4597" s="1"/>
    </row>
    <row r="4598" spans="1:1">
      <c r="A4598" s="1"/>
    </row>
    <row r="4599" spans="1:1">
      <c r="A4599" s="1"/>
    </row>
    <row r="4600" spans="1:1">
      <c r="A4600" s="1"/>
    </row>
    <row r="4601" spans="1:1">
      <c r="A4601" s="1"/>
    </row>
    <row r="4602" spans="1:1">
      <c r="A4602" s="1"/>
    </row>
    <row r="4603" spans="1:1">
      <c r="A4603" s="1"/>
    </row>
    <row r="4604" spans="1:1">
      <c r="A4604" s="1"/>
    </row>
    <row r="4605" spans="1:1">
      <c r="A4605" s="1"/>
    </row>
    <row r="4606" spans="1:1">
      <c r="A4606" s="1"/>
    </row>
    <row r="4607" spans="1:1">
      <c r="A4607" s="1"/>
    </row>
    <row r="4608" spans="1:1">
      <c r="A4608" s="1"/>
    </row>
    <row r="4609" spans="1:1">
      <c r="A4609" s="1"/>
    </row>
    <row r="4610" spans="1:1">
      <c r="A4610" s="1"/>
    </row>
    <row r="4611" spans="1:1">
      <c r="A4611" s="1"/>
    </row>
    <row r="4612" spans="1:1">
      <c r="A4612" s="1"/>
    </row>
    <row r="4613" spans="1:1">
      <c r="A4613" s="1"/>
    </row>
    <row r="4614" spans="1:1">
      <c r="A4614" s="1"/>
    </row>
    <row r="4615" spans="1:1">
      <c r="A4615" s="1"/>
    </row>
    <row r="4616" spans="1:1">
      <c r="A4616" s="1"/>
    </row>
    <row r="4617" spans="1:1">
      <c r="A4617" s="1"/>
    </row>
    <row r="4618" spans="1:1">
      <c r="A4618" s="1"/>
    </row>
    <row r="4619" spans="1:1">
      <c r="A4619" s="1"/>
    </row>
    <row r="4620" spans="1:1">
      <c r="A4620" s="1"/>
    </row>
    <row r="4621" spans="1:1">
      <c r="A4621" s="1"/>
    </row>
    <row r="4622" spans="1:1">
      <c r="A4622" s="1"/>
    </row>
    <row r="4623" spans="1:1">
      <c r="A4623" s="1"/>
    </row>
    <row r="4624" spans="1:1">
      <c r="A4624" s="1"/>
    </row>
    <row r="4625" spans="1:1">
      <c r="A4625" s="1"/>
    </row>
    <row r="4626" spans="1:1">
      <c r="A4626" s="1"/>
    </row>
    <row r="4627" spans="1:1">
      <c r="A4627" s="1"/>
    </row>
    <row r="4628" spans="1:1">
      <c r="A4628" s="1"/>
    </row>
    <row r="4629" spans="1:1">
      <c r="A4629" s="1"/>
    </row>
    <row r="4630" spans="1:1">
      <c r="A4630" s="1"/>
    </row>
    <row r="4631" spans="1:1">
      <c r="A4631" s="1"/>
    </row>
    <row r="4632" spans="1:1">
      <c r="A4632" s="1"/>
    </row>
    <row r="4633" spans="1:1">
      <c r="A4633" s="1"/>
    </row>
    <row r="4634" spans="1:1">
      <c r="A4634" s="1"/>
    </row>
    <row r="4635" spans="1:1">
      <c r="A4635" s="1"/>
    </row>
    <row r="4636" spans="1:1">
      <c r="A4636" s="1"/>
    </row>
    <row r="4637" spans="1:1">
      <c r="A4637" s="1"/>
    </row>
    <row r="4638" spans="1:1">
      <c r="A4638" s="1"/>
    </row>
    <row r="4639" spans="1:1">
      <c r="A4639" s="1"/>
    </row>
    <row r="4640" spans="1:1">
      <c r="A4640" s="1"/>
    </row>
    <row r="4641" spans="1:1">
      <c r="A4641" s="1"/>
    </row>
    <row r="4642" spans="1:1">
      <c r="A4642" s="1"/>
    </row>
    <row r="4643" spans="1:1">
      <c r="A4643" s="1"/>
    </row>
    <row r="4644" spans="1:1">
      <c r="A4644" s="1"/>
    </row>
    <row r="4645" spans="1:1">
      <c r="A4645" s="1"/>
    </row>
    <row r="4646" spans="1:1">
      <c r="A4646" s="1"/>
    </row>
    <row r="4647" spans="1:1">
      <c r="A4647" s="1"/>
    </row>
    <row r="4648" spans="1:1">
      <c r="A4648" s="1"/>
    </row>
    <row r="4649" spans="1:1">
      <c r="A4649" s="1"/>
    </row>
    <row r="4650" spans="1:1">
      <c r="A4650" s="1"/>
    </row>
    <row r="4651" spans="1:1">
      <c r="A4651" s="1"/>
    </row>
    <row r="4652" spans="1:1">
      <c r="A4652" s="1"/>
    </row>
    <row r="4653" spans="1:1">
      <c r="A4653" s="1"/>
    </row>
    <row r="4654" spans="1:1">
      <c r="A4654" s="1"/>
    </row>
    <row r="4655" spans="1:1">
      <c r="A4655" s="1"/>
    </row>
    <row r="4656" spans="1:1">
      <c r="A4656" s="1"/>
    </row>
    <row r="4657" spans="1:1">
      <c r="A4657" s="1"/>
    </row>
    <row r="4658" spans="1:1">
      <c r="A4658" s="1"/>
    </row>
    <row r="4659" spans="1:1">
      <c r="A4659" s="1"/>
    </row>
    <row r="4660" spans="1:1">
      <c r="A4660" s="1"/>
    </row>
    <row r="4661" spans="1:1">
      <c r="A4661" s="1"/>
    </row>
    <row r="4662" spans="1:1">
      <c r="A4662" s="1"/>
    </row>
    <row r="4663" spans="1:1">
      <c r="A4663" s="1"/>
    </row>
    <row r="4664" spans="1:1">
      <c r="A4664" s="1"/>
    </row>
    <row r="4665" spans="1:1">
      <c r="A4665" s="1"/>
    </row>
    <row r="4666" spans="1:1">
      <c r="A4666" s="1"/>
    </row>
    <row r="4667" spans="1:1">
      <c r="A4667" s="1"/>
    </row>
    <row r="4668" spans="1:1">
      <c r="A4668" s="1"/>
    </row>
    <row r="4669" spans="1:1">
      <c r="A4669" s="1"/>
    </row>
    <row r="4670" spans="1:1">
      <c r="A4670" s="1"/>
    </row>
    <row r="4671" spans="1:1">
      <c r="A4671" s="1"/>
    </row>
    <row r="4672" spans="1:1">
      <c r="A4672" s="1"/>
    </row>
    <row r="4673" spans="1:1">
      <c r="A4673" s="1"/>
    </row>
    <row r="4674" spans="1:1">
      <c r="A4674" s="1"/>
    </row>
    <row r="4675" spans="1:1">
      <c r="A4675" s="1"/>
    </row>
    <row r="4676" spans="1:1">
      <c r="A4676" s="1"/>
    </row>
    <row r="4677" spans="1:1">
      <c r="A4677" s="1"/>
    </row>
    <row r="4678" spans="1:1">
      <c r="A4678" s="1"/>
    </row>
    <row r="4679" spans="1:1">
      <c r="A4679" s="1"/>
    </row>
    <row r="4680" spans="1:1">
      <c r="A4680" s="1"/>
    </row>
    <row r="4681" spans="1:1">
      <c r="A4681" s="1"/>
    </row>
    <row r="4682" spans="1:1">
      <c r="A4682" s="1"/>
    </row>
    <row r="4683" spans="1:1">
      <c r="A4683" s="1"/>
    </row>
    <row r="4684" spans="1:1">
      <c r="A4684" s="1"/>
    </row>
    <row r="4685" spans="1:1">
      <c r="A4685" s="1"/>
    </row>
    <row r="4686" spans="1:1">
      <c r="A4686" s="1"/>
    </row>
    <row r="4687" spans="1:1">
      <c r="A4687" s="1"/>
    </row>
    <row r="4688" spans="1:1">
      <c r="A4688" s="1"/>
    </row>
    <row r="4689" spans="1:1">
      <c r="A4689" s="1"/>
    </row>
    <row r="4690" spans="1:1">
      <c r="A4690" s="1"/>
    </row>
    <row r="4691" spans="1:1">
      <c r="A4691" s="1"/>
    </row>
    <row r="4692" spans="1:1">
      <c r="A4692" s="1"/>
    </row>
    <row r="4693" spans="1:1">
      <c r="A4693" s="1"/>
    </row>
    <row r="4694" spans="1:1">
      <c r="A4694" s="1"/>
    </row>
    <row r="4695" spans="1:1">
      <c r="A4695" s="1"/>
    </row>
    <row r="4696" spans="1:1">
      <c r="A4696" s="1"/>
    </row>
    <row r="4697" spans="1:1">
      <c r="A4697" s="1"/>
    </row>
    <row r="4698" spans="1:1">
      <c r="A4698" s="1"/>
    </row>
    <row r="4699" spans="1:1">
      <c r="A4699" s="1"/>
    </row>
    <row r="4700" spans="1:1">
      <c r="A4700" s="1"/>
    </row>
    <row r="4701" spans="1:1">
      <c r="A4701" s="1"/>
    </row>
    <row r="4702" spans="1:1">
      <c r="A4702" s="1"/>
    </row>
    <row r="4703" spans="1:1">
      <c r="A4703" s="1"/>
    </row>
    <row r="4704" spans="1:1">
      <c r="A4704" s="1"/>
    </row>
    <row r="4705" spans="1:1">
      <c r="A4705" s="1"/>
    </row>
    <row r="4706" spans="1:1">
      <c r="A4706" s="1"/>
    </row>
    <row r="4707" spans="1:1">
      <c r="A4707" s="1"/>
    </row>
    <row r="4708" spans="1:1">
      <c r="A4708" s="1"/>
    </row>
    <row r="4709" spans="1:1">
      <c r="A4709" s="1"/>
    </row>
    <row r="4710" spans="1:1">
      <c r="A4710" s="1"/>
    </row>
    <row r="4711" spans="1:1">
      <c r="A4711" s="1"/>
    </row>
    <row r="4712" spans="1:1">
      <c r="A4712" s="1"/>
    </row>
    <row r="4713" spans="1:1">
      <c r="A4713" s="1"/>
    </row>
    <row r="4714" spans="1:1">
      <c r="A4714" s="1"/>
    </row>
    <row r="4715" spans="1:1">
      <c r="A4715" s="1"/>
    </row>
    <row r="4716" spans="1:1">
      <c r="A4716" s="1"/>
    </row>
    <row r="4717" spans="1:1">
      <c r="A4717" s="1"/>
    </row>
    <row r="4718" spans="1:1">
      <c r="A4718" s="1"/>
    </row>
    <row r="4719" spans="1:1">
      <c r="A4719" s="1"/>
    </row>
    <row r="4720" spans="1:1">
      <c r="A4720" s="1"/>
    </row>
    <row r="4721" spans="1:1">
      <c r="A4721" s="1"/>
    </row>
    <row r="4722" spans="1:1">
      <c r="A4722" s="1"/>
    </row>
    <row r="4723" spans="1:1">
      <c r="A4723" s="1"/>
    </row>
    <row r="4724" spans="1:1">
      <c r="A4724" s="1"/>
    </row>
    <row r="4725" spans="1:1">
      <c r="A4725" s="1"/>
    </row>
    <row r="4726" spans="1:1">
      <c r="A4726" s="1"/>
    </row>
    <row r="4727" spans="1:1">
      <c r="A4727" s="1"/>
    </row>
    <row r="4728" spans="1:1">
      <c r="A4728" s="1"/>
    </row>
    <row r="4729" spans="1:1">
      <c r="A4729" s="1"/>
    </row>
    <row r="4730" spans="1:1">
      <c r="A4730" s="1"/>
    </row>
    <row r="4731" spans="1:1">
      <c r="A4731" s="1"/>
    </row>
    <row r="4732" spans="1:1">
      <c r="A4732" s="1"/>
    </row>
    <row r="4733" spans="1:1">
      <c r="A4733" s="1"/>
    </row>
    <row r="4734" spans="1:1">
      <c r="A4734" s="1"/>
    </row>
    <row r="4735" spans="1:1">
      <c r="A4735" s="1"/>
    </row>
    <row r="4736" spans="1:1">
      <c r="A4736" s="1"/>
    </row>
    <row r="4737" spans="1:1">
      <c r="A4737" s="1"/>
    </row>
    <row r="4738" spans="1:1">
      <c r="A4738" s="1"/>
    </row>
    <row r="4739" spans="1:1">
      <c r="A4739" s="1"/>
    </row>
    <row r="4740" spans="1:1">
      <c r="A4740" s="1"/>
    </row>
    <row r="4741" spans="1:1">
      <c r="A4741" s="1"/>
    </row>
    <row r="4742" spans="1:1">
      <c r="A4742" s="1"/>
    </row>
    <row r="4743" spans="1:1">
      <c r="A4743" s="1"/>
    </row>
    <row r="4744" spans="1:1">
      <c r="A4744" s="1"/>
    </row>
    <row r="4745" spans="1:1">
      <c r="A4745" s="1"/>
    </row>
    <row r="4746" spans="1:1">
      <c r="A4746" s="1"/>
    </row>
    <row r="4747" spans="1:1">
      <c r="A4747" s="1"/>
    </row>
    <row r="4748" spans="1:1">
      <c r="A4748" s="1"/>
    </row>
    <row r="4749" spans="1:1">
      <c r="A4749" s="1"/>
    </row>
    <row r="4750" spans="1:1">
      <c r="A4750" s="1"/>
    </row>
    <row r="4751" spans="1:1">
      <c r="A4751" s="1"/>
    </row>
    <row r="4752" spans="1:1">
      <c r="A4752" s="1"/>
    </row>
    <row r="4753" spans="1:1">
      <c r="A4753" s="1"/>
    </row>
    <row r="4754" spans="1:1">
      <c r="A4754" s="1"/>
    </row>
    <row r="4755" spans="1:1">
      <c r="A4755" s="1"/>
    </row>
    <row r="4756" spans="1:1">
      <c r="A4756" s="1"/>
    </row>
    <row r="4757" spans="1:1">
      <c r="A4757" s="1"/>
    </row>
    <row r="4758" spans="1:1">
      <c r="A4758" s="1"/>
    </row>
    <row r="4759" spans="1:1">
      <c r="A4759" s="1"/>
    </row>
    <row r="4760" spans="1:1">
      <c r="A4760" s="1"/>
    </row>
    <row r="4761" spans="1:1">
      <c r="A4761" s="1"/>
    </row>
    <row r="4762" spans="1:1">
      <c r="A4762" s="1"/>
    </row>
    <row r="4763" spans="1:1">
      <c r="A4763" s="1"/>
    </row>
    <row r="4764" spans="1:1">
      <c r="A4764" s="1"/>
    </row>
    <row r="4765" spans="1:1">
      <c r="A4765" s="1"/>
    </row>
    <row r="4766" spans="1:1">
      <c r="A4766" s="1"/>
    </row>
    <row r="4767" spans="1:1">
      <c r="A4767" s="1"/>
    </row>
    <row r="4768" spans="1:1">
      <c r="A4768" s="1"/>
    </row>
    <row r="4769" spans="1:1">
      <c r="A4769" s="1"/>
    </row>
    <row r="4770" spans="1:1">
      <c r="A4770" s="1"/>
    </row>
    <row r="4771" spans="1:1">
      <c r="A4771" s="1"/>
    </row>
    <row r="4772" spans="1:1">
      <c r="A4772" s="1"/>
    </row>
    <row r="4773" spans="1:1">
      <c r="A4773" s="1"/>
    </row>
    <row r="4774" spans="1:1">
      <c r="A4774" s="1"/>
    </row>
    <row r="4775" spans="1:1">
      <c r="A4775" s="1"/>
    </row>
    <row r="4776" spans="1:1">
      <c r="A4776" s="1"/>
    </row>
    <row r="4777" spans="1:1">
      <c r="A4777" s="1"/>
    </row>
    <row r="4778" spans="1:1">
      <c r="A4778" s="1"/>
    </row>
    <row r="4779" spans="1:1">
      <c r="A4779" s="1"/>
    </row>
    <row r="4780" spans="1:1">
      <c r="A4780" s="1"/>
    </row>
    <row r="4781" spans="1:1">
      <c r="A4781" s="1"/>
    </row>
    <row r="4782" spans="1:1">
      <c r="A4782" s="1"/>
    </row>
    <row r="4783" spans="1:1">
      <c r="A4783" s="1"/>
    </row>
    <row r="4784" spans="1:1">
      <c r="A4784" s="1"/>
    </row>
    <row r="4785" spans="1:1">
      <c r="A4785" s="1"/>
    </row>
    <row r="4786" spans="1:1">
      <c r="A4786" s="1"/>
    </row>
    <row r="4787" spans="1:1">
      <c r="A4787" s="1"/>
    </row>
    <row r="4788" spans="1:1">
      <c r="A4788" s="1"/>
    </row>
    <row r="4789" spans="1:1">
      <c r="A4789" s="1"/>
    </row>
    <row r="4790" spans="1:1">
      <c r="A4790" s="1"/>
    </row>
    <row r="4791" spans="1:1">
      <c r="A4791" s="1"/>
    </row>
    <row r="4792" spans="1:1">
      <c r="A4792" s="1"/>
    </row>
    <row r="4793" spans="1:1">
      <c r="A4793" s="1"/>
    </row>
    <row r="4794" spans="1:1">
      <c r="A4794" s="1"/>
    </row>
    <row r="4795" spans="1:1">
      <c r="A4795" s="1"/>
    </row>
    <row r="4796" spans="1:1">
      <c r="A4796" s="1"/>
    </row>
    <row r="4797" spans="1:1">
      <c r="A4797" s="1"/>
    </row>
    <row r="4798" spans="1:1">
      <c r="A4798" s="1"/>
    </row>
    <row r="4799" spans="1:1">
      <c r="A4799" s="1"/>
    </row>
    <row r="4800" spans="1:1">
      <c r="A4800" s="1"/>
    </row>
    <row r="4801" spans="1:1">
      <c r="A4801" s="1"/>
    </row>
    <row r="4802" spans="1:1">
      <c r="A4802" s="1"/>
    </row>
    <row r="4803" spans="1:1">
      <c r="A4803" s="1"/>
    </row>
    <row r="4804" spans="1:1">
      <c r="A4804" s="1"/>
    </row>
    <row r="4805" spans="1:1">
      <c r="A4805" s="1"/>
    </row>
    <row r="4806" spans="1:1">
      <c r="A4806" s="1"/>
    </row>
    <row r="4807" spans="1:1">
      <c r="A4807" s="1"/>
    </row>
    <row r="4808" spans="1:1">
      <c r="A4808" s="1"/>
    </row>
    <row r="4809" spans="1:1">
      <c r="A4809" s="1"/>
    </row>
    <row r="4810" spans="1:1">
      <c r="A4810" s="1"/>
    </row>
    <row r="4811" spans="1:1">
      <c r="A4811" s="1"/>
    </row>
    <row r="4812" spans="1:1">
      <c r="A4812" s="1"/>
    </row>
    <row r="4813" spans="1:1">
      <c r="A4813" s="1"/>
    </row>
    <row r="4814" spans="1:1">
      <c r="A4814" s="1"/>
    </row>
    <row r="4815" spans="1:1">
      <c r="A4815" s="1"/>
    </row>
    <row r="4816" spans="1:1">
      <c r="A4816" s="1"/>
    </row>
    <row r="4817" spans="1:1">
      <c r="A4817" s="1"/>
    </row>
    <row r="4818" spans="1:1">
      <c r="A4818" s="1"/>
    </row>
    <row r="4819" spans="1:1">
      <c r="A4819" s="1"/>
    </row>
    <row r="4820" spans="1:1">
      <c r="A4820" s="1"/>
    </row>
    <row r="4821" spans="1:1">
      <c r="A4821" s="1"/>
    </row>
    <row r="4822" spans="1:1">
      <c r="A4822" s="1"/>
    </row>
    <row r="4823" spans="1:1">
      <c r="A4823" s="1"/>
    </row>
    <row r="4824" spans="1:1">
      <c r="A4824" s="1"/>
    </row>
    <row r="4825" spans="1:1">
      <c r="A4825" s="1"/>
    </row>
    <row r="4826" spans="1:1">
      <c r="A4826" s="1"/>
    </row>
    <row r="4827" spans="1:1">
      <c r="A4827" s="1"/>
    </row>
    <row r="4828" spans="1:1">
      <c r="A4828" s="1"/>
    </row>
    <row r="4829" spans="1:1">
      <c r="A4829" s="1"/>
    </row>
    <row r="4830" spans="1:1">
      <c r="A4830" s="1"/>
    </row>
    <row r="4831" spans="1:1">
      <c r="A4831" s="1"/>
    </row>
    <row r="4832" spans="1:1">
      <c r="A4832" s="1"/>
    </row>
    <row r="4833" spans="1:1">
      <c r="A4833" s="1"/>
    </row>
    <row r="4834" spans="1:1">
      <c r="A4834" s="1"/>
    </row>
    <row r="4835" spans="1:1">
      <c r="A4835" s="1"/>
    </row>
    <row r="4836" spans="1:1">
      <c r="A4836" s="1"/>
    </row>
    <row r="4837" spans="1:1">
      <c r="A4837" s="1"/>
    </row>
    <row r="4838" spans="1:1">
      <c r="A4838" s="1"/>
    </row>
    <row r="4839" spans="1:1">
      <c r="A4839" s="1"/>
    </row>
    <row r="4840" spans="1:1">
      <c r="A4840" s="1"/>
    </row>
    <row r="4841" spans="1:1">
      <c r="A4841" s="1"/>
    </row>
    <row r="4842" spans="1:1">
      <c r="A4842" s="1"/>
    </row>
    <row r="4843" spans="1:1">
      <c r="A4843" s="1"/>
    </row>
    <row r="4844" spans="1:1">
      <c r="A4844" s="1"/>
    </row>
    <row r="4845" spans="1:1">
      <c r="A4845" s="1"/>
    </row>
    <row r="4846" spans="1:1">
      <c r="A4846" s="1"/>
    </row>
    <row r="4847" spans="1:1">
      <c r="A4847" s="1"/>
    </row>
    <row r="4848" spans="1:1">
      <c r="A4848" s="1"/>
    </row>
    <row r="4849" spans="1:1">
      <c r="A4849" s="1"/>
    </row>
    <row r="4850" spans="1:1">
      <c r="A4850" s="1"/>
    </row>
    <row r="4851" spans="1:1">
      <c r="A4851" s="1"/>
    </row>
    <row r="4852" spans="1:1">
      <c r="A4852" s="1"/>
    </row>
    <row r="4853" spans="1:1">
      <c r="A4853" s="1"/>
    </row>
    <row r="4854" spans="1:1">
      <c r="A4854" s="1"/>
    </row>
    <row r="4855" spans="1:1">
      <c r="A4855" s="1"/>
    </row>
    <row r="4856" spans="1:1">
      <c r="A4856" s="1"/>
    </row>
    <row r="4857" spans="1:1">
      <c r="A4857" s="1"/>
    </row>
    <row r="4858" spans="1:1">
      <c r="A4858" s="1"/>
    </row>
    <row r="4859" spans="1:1">
      <c r="A4859" s="1"/>
    </row>
    <row r="4860" spans="1:1">
      <c r="A4860" s="1"/>
    </row>
    <row r="4861" spans="1:1">
      <c r="A4861" s="1"/>
    </row>
    <row r="4862" spans="1:1">
      <c r="A4862" s="1"/>
    </row>
    <row r="4863" spans="1:1">
      <c r="A4863" s="1"/>
    </row>
    <row r="4864" spans="1:1">
      <c r="A4864" s="1"/>
    </row>
    <row r="4865" spans="1:1">
      <c r="A4865" s="1"/>
    </row>
    <row r="4866" spans="1:1">
      <c r="A4866" s="1"/>
    </row>
    <row r="4867" spans="1:1">
      <c r="A4867" s="1"/>
    </row>
    <row r="4868" spans="1:1">
      <c r="A4868" s="1"/>
    </row>
    <row r="4869" spans="1:1">
      <c r="A4869" s="1"/>
    </row>
    <row r="4870" spans="1:1">
      <c r="A4870" s="1"/>
    </row>
    <row r="4871" spans="1:1">
      <c r="A4871" s="1"/>
    </row>
    <row r="4872" spans="1:1">
      <c r="A4872" s="1"/>
    </row>
    <row r="4873" spans="1:1">
      <c r="A4873" s="1"/>
    </row>
    <row r="4874" spans="1:1">
      <c r="A4874" s="1"/>
    </row>
    <row r="4875" spans="1:1">
      <c r="A4875" s="1"/>
    </row>
    <row r="4876" spans="1:1">
      <c r="A4876" s="1"/>
    </row>
    <row r="4877" spans="1:1">
      <c r="A4877" s="1"/>
    </row>
    <row r="4878" spans="1:1">
      <c r="A4878" s="1"/>
    </row>
    <row r="4879" spans="1:1">
      <c r="A4879" s="1"/>
    </row>
    <row r="4880" spans="1:1">
      <c r="A4880" s="1"/>
    </row>
    <row r="4881" spans="1:1">
      <c r="A4881" s="1"/>
    </row>
    <row r="4882" spans="1:1">
      <c r="A4882" s="1"/>
    </row>
    <row r="4883" spans="1:1">
      <c r="A4883" s="1"/>
    </row>
    <row r="4884" spans="1:1">
      <c r="A4884" s="1"/>
    </row>
    <row r="4885" spans="1:1">
      <c r="A4885" s="1"/>
    </row>
    <row r="4886" spans="1:1">
      <c r="A4886" s="1"/>
    </row>
    <row r="4887" spans="1:1">
      <c r="A4887" s="1"/>
    </row>
    <row r="4888" spans="1:1">
      <c r="A4888" s="1"/>
    </row>
    <row r="4889" spans="1:1">
      <c r="A4889" s="1"/>
    </row>
    <row r="4890" spans="1:1">
      <c r="A4890" s="1"/>
    </row>
    <row r="4891" spans="1:1">
      <c r="A4891" s="1"/>
    </row>
    <row r="4892" spans="1:1">
      <c r="A4892" s="1"/>
    </row>
    <row r="4893" spans="1:1">
      <c r="A4893" s="1"/>
    </row>
    <row r="4894" spans="1:1">
      <c r="A4894" s="1"/>
    </row>
    <row r="4895" spans="1:1">
      <c r="A4895" s="1"/>
    </row>
    <row r="4896" spans="1:1">
      <c r="A4896" s="1"/>
    </row>
    <row r="4897" spans="1:1">
      <c r="A4897" s="1"/>
    </row>
    <row r="4898" spans="1:1">
      <c r="A4898" s="1"/>
    </row>
    <row r="4899" spans="1:1">
      <c r="A4899" s="1"/>
    </row>
    <row r="4900" spans="1:1">
      <c r="A4900" s="1"/>
    </row>
    <row r="4901" spans="1:1">
      <c r="A4901" s="1"/>
    </row>
    <row r="4902" spans="1:1">
      <c r="A4902" s="1"/>
    </row>
    <row r="4903" spans="1:1">
      <c r="A4903" s="1"/>
    </row>
    <row r="4904" spans="1:1">
      <c r="A4904" s="1"/>
    </row>
    <row r="4905" spans="1:1">
      <c r="A4905" s="1"/>
    </row>
    <row r="4906" spans="1:1">
      <c r="A4906" s="1"/>
    </row>
    <row r="4907" spans="1:1">
      <c r="A4907" s="1"/>
    </row>
    <row r="4908" spans="1:1">
      <c r="A4908" s="1"/>
    </row>
    <row r="4909" spans="1:1">
      <c r="A4909" s="1"/>
    </row>
    <row r="4910" spans="1:1">
      <c r="A4910" s="1"/>
    </row>
    <row r="4911" spans="1:1">
      <c r="A4911" s="1"/>
    </row>
    <row r="4912" spans="1:1">
      <c r="A4912" s="1"/>
    </row>
    <row r="4913" spans="1:1">
      <c r="A4913" s="1"/>
    </row>
    <row r="4914" spans="1:1">
      <c r="A4914" s="1"/>
    </row>
    <row r="4915" spans="1:1">
      <c r="A4915" s="1"/>
    </row>
    <row r="4916" spans="1:1">
      <c r="A4916" s="1"/>
    </row>
    <row r="4917" spans="1:1">
      <c r="A4917" s="1"/>
    </row>
    <row r="4918" spans="1:1">
      <c r="A4918" s="1"/>
    </row>
    <row r="4919" spans="1:1">
      <c r="A4919" s="1"/>
    </row>
    <row r="4920" spans="1:1">
      <c r="A4920" s="1"/>
    </row>
    <row r="4921" spans="1:1">
      <c r="A4921" s="1"/>
    </row>
    <row r="4922" spans="1:1">
      <c r="A4922" s="1"/>
    </row>
    <row r="4923" spans="1:1">
      <c r="A4923" s="1"/>
    </row>
    <row r="4924" spans="1:1">
      <c r="A4924" s="1"/>
    </row>
    <row r="4925" spans="1:1">
      <c r="A4925" s="1"/>
    </row>
    <row r="4926" spans="1:1">
      <c r="A4926" s="1"/>
    </row>
    <row r="4927" spans="1:1">
      <c r="A4927" s="1"/>
    </row>
    <row r="4928" spans="1:1">
      <c r="A4928" s="1"/>
    </row>
    <row r="4929" spans="1:1">
      <c r="A4929" s="1"/>
    </row>
    <row r="4930" spans="1:1">
      <c r="A4930" s="1"/>
    </row>
    <row r="4931" spans="1:1">
      <c r="A4931" s="1"/>
    </row>
    <row r="4932" spans="1:1">
      <c r="A4932" s="1"/>
    </row>
    <row r="4933" spans="1:1">
      <c r="A4933" s="1"/>
    </row>
    <row r="4934" spans="1:1">
      <c r="A4934" s="1"/>
    </row>
    <row r="4935" spans="1:1">
      <c r="A4935" s="1"/>
    </row>
    <row r="4936" spans="1:1">
      <c r="A4936" s="1"/>
    </row>
    <row r="4937" spans="1:1">
      <c r="A4937" s="1"/>
    </row>
    <row r="4938" spans="1:1">
      <c r="A4938" s="1"/>
    </row>
    <row r="4939" spans="1:1">
      <c r="A4939" s="1"/>
    </row>
    <row r="4940" spans="1:1">
      <c r="A4940" s="1"/>
    </row>
    <row r="4941" spans="1:1">
      <c r="A4941" s="1"/>
    </row>
    <row r="4942" spans="1:1">
      <c r="A4942" s="1"/>
    </row>
    <row r="4943" spans="1:1">
      <c r="A4943" s="1"/>
    </row>
    <row r="4944" spans="1:1">
      <c r="A4944" s="1"/>
    </row>
    <row r="4945" spans="1:1">
      <c r="A4945" s="1"/>
    </row>
    <row r="4946" spans="1:1">
      <c r="A4946" s="1"/>
    </row>
    <row r="4947" spans="1:1">
      <c r="A4947" s="1"/>
    </row>
    <row r="4948" spans="1:1">
      <c r="A4948" s="1"/>
    </row>
    <row r="4949" spans="1:1">
      <c r="A4949" s="1"/>
    </row>
    <row r="4950" spans="1:1">
      <c r="A4950" s="1"/>
    </row>
    <row r="4951" spans="1:1">
      <c r="A4951" s="1"/>
    </row>
    <row r="4952" spans="1:1">
      <c r="A4952" s="1"/>
    </row>
    <row r="4953" spans="1:1">
      <c r="A4953" s="1"/>
    </row>
    <row r="4954" spans="1:1">
      <c r="A4954" s="1"/>
    </row>
    <row r="4955" spans="1:1">
      <c r="A4955" s="1"/>
    </row>
    <row r="4956" spans="1:1">
      <c r="A4956" s="1"/>
    </row>
    <row r="4957" spans="1:1">
      <c r="A4957" s="1"/>
    </row>
    <row r="4958" spans="1:1">
      <c r="A4958" s="1"/>
    </row>
    <row r="4959" spans="1:1">
      <c r="A4959" s="1"/>
    </row>
    <row r="4960" spans="1:1">
      <c r="A4960" s="1"/>
    </row>
    <row r="4961" spans="1:1">
      <c r="A4961" s="1"/>
    </row>
    <row r="4962" spans="1:1">
      <c r="A4962" s="1"/>
    </row>
    <row r="4963" spans="1:1">
      <c r="A4963" s="1"/>
    </row>
    <row r="4964" spans="1:1">
      <c r="A4964" s="1"/>
    </row>
    <row r="4965" spans="1:1">
      <c r="A4965" s="1"/>
    </row>
    <row r="4966" spans="1:1">
      <c r="A4966" s="1"/>
    </row>
    <row r="4967" spans="1:1">
      <c r="A4967" s="1"/>
    </row>
    <row r="4968" spans="1:1">
      <c r="A4968" s="1"/>
    </row>
    <row r="4969" spans="1:1">
      <c r="A4969" s="1"/>
    </row>
    <row r="4970" spans="1:1">
      <c r="A4970" s="1"/>
    </row>
    <row r="4971" spans="1:1">
      <c r="A4971" s="1"/>
    </row>
    <row r="4972" spans="1:1">
      <c r="A4972" s="1"/>
    </row>
    <row r="4973" spans="1:1">
      <c r="A4973" s="1"/>
    </row>
    <row r="4974" spans="1:1">
      <c r="A4974" s="1"/>
    </row>
    <row r="4975" spans="1:1">
      <c r="A4975" s="1"/>
    </row>
    <row r="4976" spans="1:1">
      <c r="A4976" s="1"/>
    </row>
    <row r="4977" spans="1:1">
      <c r="A4977" s="1"/>
    </row>
    <row r="4978" spans="1:1">
      <c r="A4978" s="1"/>
    </row>
    <row r="4979" spans="1:1">
      <c r="A4979" s="1"/>
    </row>
    <row r="4980" spans="1:1">
      <c r="A4980" s="1"/>
    </row>
    <row r="4981" spans="1:1">
      <c r="A4981" s="1"/>
    </row>
    <row r="4982" spans="1:1">
      <c r="A4982" s="1"/>
    </row>
    <row r="4983" spans="1:1">
      <c r="A4983" s="1"/>
    </row>
    <row r="4984" spans="1:1">
      <c r="A4984" s="1"/>
    </row>
    <row r="4985" spans="1:1">
      <c r="A4985" s="1"/>
    </row>
    <row r="4986" spans="1:1">
      <c r="A4986" s="1"/>
    </row>
    <row r="4987" spans="1:1">
      <c r="A4987" s="1"/>
    </row>
    <row r="4988" spans="1:1">
      <c r="A4988" s="1"/>
    </row>
    <row r="4989" spans="1:1">
      <c r="A4989" s="1"/>
    </row>
    <row r="4990" spans="1:1">
      <c r="A4990" s="1"/>
    </row>
    <row r="4991" spans="1:1">
      <c r="A4991" s="1"/>
    </row>
    <row r="4992" spans="1:1">
      <c r="A4992" s="1"/>
    </row>
    <row r="4993" spans="1:1">
      <c r="A4993" s="1"/>
    </row>
    <row r="4994" spans="1:1">
      <c r="A4994" s="1"/>
    </row>
    <row r="4995" spans="1:1">
      <c r="A4995" s="1"/>
    </row>
    <row r="4996" spans="1:1">
      <c r="A4996" s="1"/>
    </row>
    <row r="4997" spans="1:1">
      <c r="A4997" s="1"/>
    </row>
    <row r="4998" spans="1:1">
      <c r="A4998" s="1"/>
    </row>
    <row r="4999" spans="1:1">
      <c r="A4999" s="1"/>
    </row>
    <row r="5000" spans="1:1">
      <c r="A5000" s="1"/>
    </row>
    <row r="5001" spans="1:1">
      <c r="A5001" s="1"/>
    </row>
    <row r="5002" spans="1:1">
      <c r="A5002" s="1"/>
    </row>
    <row r="5003" spans="1:1">
      <c r="A5003" s="1"/>
    </row>
    <row r="5004" spans="1:1">
      <c r="A5004" s="1"/>
    </row>
    <row r="5005" spans="1:1">
      <c r="A5005" s="1"/>
    </row>
    <row r="5006" spans="1:1">
      <c r="A5006" s="1"/>
    </row>
    <row r="5007" spans="1:1">
      <c r="A5007" s="1"/>
    </row>
    <row r="5008" spans="1:1">
      <c r="A5008" s="1"/>
    </row>
    <row r="5009" spans="1:1">
      <c r="A5009" s="1"/>
    </row>
    <row r="5010" spans="1:1">
      <c r="A5010" s="1"/>
    </row>
    <row r="5011" spans="1:1">
      <c r="A5011" s="1"/>
    </row>
    <row r="5012" spans="1:1">
      <c r="A5012" s="1"/>
    </row>
    <row r="5013" spans="1:1">
      <c r="A5013" s="1"/>
    </row>
    <row r="5014" spans="1:1">
      <c r="A5014" s="1"/>
    </row>
    <row r="5015" spans="1:1">
      <c r="A5015" s="1"/>
    </row>
    <row r="5016" spans="1:1">
      <c r="A5016" s="1"/>
    </row>
    <row r="5017" spans="1:1">
      <c r="A5017" s="1"/>
    </row>
    <row r="5018" spans="1:1">
      <c r="A5018" s="1"/>
    </row>
    <row r="5019" spans="1:1">
      <c r="A5019" s="1"/>
    </row>
    <row r="5020" spans="1:1">
      <c r="A5020" s="1"/>
    </row>
    <row r="5021" spans="1:1">
      <c r="A5021" s="1"/>
    </row>
    <row r="5022" spans="1:1">
      <c r="A5022" s="1"/>
    </row>
    <row r="5023" spans="1:1">
      <c r="A5023" s="1"/>
    </row>
    <row r="5024" spans="1:1">
      <c r="A5024" s="1"/>
    </row>
    <row r="5025" spans="1:1">
      <c r="A5025" s="1"/>
    </row>
    <row r="5026" spans="1:1">
      <c r="A5026" s="1"/>
    </row>
    <row r="5027" spans="1:1">
      <c r="A5027" s="1"/>
    </row>
    <row r="5028" spans="1:1">
      <c r="A5028" s="1"/>
    </row>
    <row r="5029" spans="1:1">
      <c r="A5029" s="1"/>
    </row>
    <row r="5030" spans="1:1">
      <c r="A5030" s="1"/>
    </row>
    <row r="5031" spans="1:1">
      <c r="A5031" s="1"/>
    </row>
    <row r="5032" spans="1:1">
      <c r="A5032" s="1"/>
    </row>
    <row r="5033" spans="1:1">
      <c r="A5033" s="1"/>
    </row>
    <row r="5034" spans="1:1">
      <c r="A5034" s="1"/>
    </row>
    <row r="5035" spans="1:1">
      <c r="A5035" s="1"/>
    </row>
    <row r="5036" spans="1:1">
      <c r="A5036" s="1"/>
    </row>
    <row r="5037" spans="1:1">
      <c r="A5037" s="1"/>
    </row>
    <row r="5038" spans="1:1">
      <c r="A5038" s="1"/>
    </row>
    <row r="5039" spans="1:1">
      <c r="A5039" s="1"/>
    </row>
    <row r="5040" spans="1:1">
      <c r="A5040" s="1"/>
    </row>
    <row r="5041" spans="1:1">
      <c r="A5041" s="1"/>
    </row>
    <row r="5042" spans="1:1">
      <c r="A5042" s="1"/>
    </row>
    <row r="5043" spans="1:1">
      <c r="A5043" s="1"/>
    </row>
    <row r="5044" spans="1:1">
      <c r="A5044" s="1"/>
    </row>
    <row r="5045" spans="1:1">
      <c r="A5045" s="1"/>
    </row>
    <row r="5046" spans="1:1">
      <c r="A5046" s="1"/>
    </row>
    <row r="5047" spans="1:1">
      <c r="A5047" s="1"/>
    </row>
    <row r="5048" spans="1:1">
      <c r="A5048" s="1"/>
    </row>
    <row r="5049" spans="1:1">
      <c r="A5049" s="1"/>
    </row>
    <row r="5050" spans="1:1">
      <c r="A5050" s="1"/>
    </row>
    <row r="5051" spans="1:1">
      <c r="A5051" s="1"/>
    </row>
    <row r="5052" spans="1:1">
      <c r="A5052" s="1"/>
    </row>
    <row r="5053" spans="1:1">
      <c r="A5053" s="1"/>
    </row>
    <row r="5054" spans="1:1">
      <c r="A5054" s="1"/>
    </row>
    <row r="5055" spans="1:1">
      <c r="A5055" s="1"/>
    </row>
    <row r="5056" spans="1:1">
      <c r="A5056" s="1"/>
    </row>
    <row r="5057" spans="1:1">
      <c r="A5057" s="1"/>
    </row>
    <row r="5058" spans="1:1">
      <c r="A5058" s="1"/>
    </row>
    <row r="5059" spans="1:1">
      <c r="A5059" s="1"/>
    </row>
    <row r="5060" spans="1:1">
      <c r="A5060" s="1"/>
    </row>
    <row r="5061" spans="1:1">
      <c r="A5061" s="1"/>
    </row>
    <row r="5062" spans="1:1">
      <c r="A5062" s="1"/>
    </row>
    <row r="5063" spans="1:1">
      <c r="A5063" s="1"/>
    </row>
    <row r="5064" spans="1:1">
      <c r="A5064" s="1"/>
    </row>
    <row r="5065" spans="1:1">
      <c r="A5065" s="1"/>
    </row>
    <row r="5066" spans="1:1">
      <c r="A5066" s="1"/>
    </row>
    <row r="5067" spans="1:1">
      <c r="A5067" s="1"/>
    </row>
    <row r="5068" spans="1:1">
      <c r="A5068" s="1"/>
    </row>
    <row r="5069" spans="1:1">
      <c r="A5069" s="1"/>
    </row>
    <row r="5070" spans="1:1">
      <c r="A5070" s="1"/>
    </row>
    <row r="5071" spans="1:1">
      <c r="A5071" s="1"/>
    </row>
    <row r="5072" spans="1:1">
      <c r="A5072" s="1"/>
    </row>
    <row r="5073" spans="1:1">
      <c r="A5073" s="1"/>
    </row>
    <row r="5074" spans="1:1">
      <c r="A5074" s="1"/>
    </row>
    <row r="5075" spans="1:1">
      <c r="A5075" s="1"/>
    </row>
    <row r="5076" spans="1:1">
      <c r="A5076" s="1"/>
    </row>
    <row r="5077" spans="1:1">
      <c r="A5077" s="1"/>
    </row>
    <row r="5078" spans="1:1">
      <c r="A5078" s="1"/>
    </row>
    <row r="5079" spans="1:1">
      <c r="A5079" s="1"/>
    </row>
    <row r="5080" spans="1:1">
      <c r="A5080" s="1"/>
    </row>
    <row r="5081" spans="1:1">
      <c r="A5081" s="1"/>
    </row>
    <row r="5082" spans="1:1">
      <c r="A5082" s="1"/>
    </row>
    <row r="5083" spans="1:1">
      <c r="A5083" s="1"/>
    </row>
    <row r="5084" spans="1:1">
      <c r="A5084" s="1"/>
    </row>
    <row r="5085" spans="1:1">
      <c r="A5085" s="1"/>
    </row>
    <row r="5086" spans="1:1">
      <c r="A5086" s="1"/>
    </row>
    <row r="5087" spans="1:1">
      <c r="A5087" s="1"/>
    </row>
    <row r="5088" spans="1:1">
      <c r="A5088" s="1"/>
    </row>
    <row r="5089" spans="1:1">
      <c r="A5089" s="1"/>
    </row>
    <row r="5090" spans="1:1">
      <c r="A5090" s="1"/>
    </row>
    <row r="5091" spans="1:1">
      <c r="A5091" s="1"/>
    </row>
    <row r="5092" spans="1:1">
      <c r="A5092" s="1"/>
    </row>
    <row r="5093" spans="1:1">
      <c r="A5093" s="1"/>
    </row>
    <row r="5094" spans="1:1">
      <c r="A5094" s="1"/>
    </row>
    <row r="5095" spans="1:1">
      <c r="A5095" s="1"/>
    </row>
    <row r="5096" spans="1:1">
      <c r="A5096" s="1"/>
    </row>
    <row r="5097" spans="1:1">
      <c r="A5097" s="1"/>
    </row>
    <row r="5098" spans="1:1">
      <c r="A5098" s="1"/>
    </row>
    <row r="5099" spans="1:1">
      <c r="A5099" s="1"/>
    </row>
    <row r="5100" spans="1:1">
      <c r="A5100" s="1"/>
    </row>
    <row r="5101" spans="1:1">
      <c r="A5101" s="1"/>
    </row>
    <row r="5102" spans="1:1">
      <c r="A5102" s="1"/>
    </row>
    <row r="5103" spans="1:1">
      <c r="A5103" s="1"/>
    </row>
    <row r="5104" spans="1:1">
      <c r="A5104" s="1"/>
    </row>
    <row r="5105" spans="1:1">
      <c r="A5105" s="1"/>
    </row>
    <row r="5106" spans="1:1">
      <c r="A5106" s="1"/>
    </row>
    <row r="5107" spans="1:1">
      <c r="A5107" s="1"/>
    </row>
    <row r="5108" spans="1:1">
      <c r="A5108" s="1"/>
    </row>
    <row r="5109" spans="1:1">
      <c r="A5109" s="1"/>
    </row>
    <row r="5110" spans="1:1">
      <c r="A5110" s="1"/>
    </row>
    <row r="5111" spans="1:1">
      <c r="A5111" s="1"/>
    </row>
    <row r="5112" spans="1:1">
      <c r="A5112" s="1"/>
    </row>
    <row r="5113" spans="1:1">
      <c r="A5113" s="1"/>
    </row>
    <row r="5114" spans="1:1">
      <c r="A5114" s="1"/>
    </row>
    <row r="5115" spans="1:1">
      <c r="A5115" s="1"/>
    </row>
    <row r="5116" spans="1:1">
      <c r="A5116" s="1"/>
    </row>
    <row r="5117" spans="1:1">
      <c r="A5117" s="1"/>
    </row>
    <row r="5118" spans="1:1">
      <c r="A5118" s="1"/>
    </row>
    <row r="5119" spans="1:1">
      <c r="A5119" s="1"/>
    </row>
    <row r="5120" spans="1:1">
      <c r="A5120" s="1"/>
    </row>
    <row r="5121" spans="1:1">
      <c r="A5121" s="1"/>
    </row>
    <row r="5122" spans="1:1">
      <c r="A5122" s="1"/>
    </row>
    <row r="5123" spans="1:1">
      <c r="A5123" s="1"/>
    </row>
    <row r="5124" spans="1:1">
      <c r="A5124" s="1"/>
    </row>
    <row r="5125" spans="1:1">
      <c r="A5125" s="1"/>
    </row>
    <row r="5126" spans="1:1">
      <c r="A5126" s="1"/>
    </row>
    <row r="5127" spans="1:1">
      <c r="A5127" s="1"/>
    </row>
    <row r="5128" spans="1:1">
      <c r="A5128" s="1"/>
    </row>
    <row r="5129" spans="1:1">
      <c r="A5129" s="1"/>
    </row>
    <row r="5130" spans="1:1">
      <c r="A5130" s="1"/>
    </row>
    <row r="5131" spans="1:1">
      <c r="A5131" s="1"/>
    </row>
    <row r="5132" spans="1:1">
      <c r="A5132" s="1"/>
    </row>
    <row r="5133" spans="1:1">
      <c r="A5133" s="1"/>
    </row>
    <row r="5134" spans="1:1">
      <c r="A5134" s="1"/>
    </row>
    <row r="5135" spans="1:1">
      <c r="A5135" s="1"/>
    </row>
    <row r="5136" spans="1:1">
      <c r="A5136" s="1"/>
    </row>
    <row r="5137" spans="1:1">
      <c r="A5137" s="1"/>
    </row>
    <row r="5138" spans="1:1">
      <c r="A5138" s="1"/>
    </row>
    <row r="5139" spans="1:1">
      <c r="A5139" s="1"/>
    </row>
    <row r="5140" spans="1:1">
      <c r="A5140" s="1"/>
    </row>
    <row r="5141" spans="1:1">
      <c r="A5141" s="1"/>
    </row>
    <row r="5142" spans="1:1">
      <c r="A5142" s="1"/>
    </row>
    <row r="5143" spans="1:1">
      <c r="A5143" s="1"/>
    </row>
    <row r="5144" spans="1:1">
      <c r="A5144" s="1"/>
    </row>
    <row r="5145" spans="1:1">
      <c r="A5145" s="1"/>
    </row>
    <row r="5146" spans="1:1">
      <c r="A5146" s="1"/>
    </row>
    <row r="5147" spans="1:1">
      <c r="A5147" s="1"/>
    </row>
    <row r="5148" spans="1:1">
      <c r="A5148" s="1"/>
    </row>
    <row r="5149" spans="1:1">
      <c r="A5149" s="1"/>
    </row>
    <row r="5150" spans="1:1">
      <c r="A5150" s="1"/>
    </row>
    <row r="5151" spans="1:1">
      <c r="A5151" s="1"/>
    </row>
    <row r="5152" spans="1:1">
      <c r="A5152" s="1"/>
    </row>
    <row r="5153" spans="1:1">
      <c r="A5153" s="1"/>
    </row>
    <row r="5154" spans="1:1">
      <c r="A5154" s="1"/>
    </row>
    <row r="5155" spans="1:1">
      <c r="A5155" s="1"/>
    </row>
    <row r="5156" spans="1:1">
      <c r="A5156" s="1"/>
    </row>
    <row r="5157" spans="1:1">
      <c r="A5157" s="1"/>
    </row>
    <row r="5158" spans="1:1">
      <c r="A5158" s="1"/>
    </row>
    <row r="5159" spans="1:1">
      <c r="A5159" s="1"/>
    </row>
    <row r="5160" spans="1:1">
      <c r="A5160" s="1"/>
    </row>
    <row r="5161" spans="1:1">
      <c r="A5161" s="1"/>
    </row>
    <row r="5162" spans="1:1">
      <c r="A5162" s="1"/>
    </row>
    <row r="5163" spans="1:1">
      <c r="A5163" s="1"/>
    </row>
    <row r="5164" spans="1:1">
      <c r="A5164" s="1"/>
    </row>
    <row r="5165" spans="1:1">
      <c r="A5165" s="1"/>
    </row>
    <row r="5166" spans="1:1">
      <c r="A5166" s="1"/>
    </row>
    <row r="5167" spans="1:1">
      <c r="A5167" s="1"/>
    </row>
    <row r="5168" spans="1:1">
      <c r="A5168" s="1"/>
    </row>
    <row r="5169" spans="1:1">
      <c r="A5169" s="1"/>
    </row>
    <row r="5170" spans="1:1">
      <c r="A5170" s="1"/>
    </row>
    <row r="5171" spans="1:1">
      <c r="A5171" s="1"/>
    </row>
    <row r="5172" spans="1:1">
      <c r="A5172" s="1"/>
    </row>
    <row r="5173" spans="1:1">
      <c r="A5173" s="1"/>
    </row>
    <row r="5174" spans="1:1">
      <c r="A5174" s="1"/>
    </row>
    <row r="5175" spans="1:1">
      <c r="A5175" s="1"/>
    </row>
    <row r="5176" spans="1:1">
      <c r="A5176" s="1"/>
    </row>
    <row r="5177" spans="1:1">
      <c r="A5177" s="1"/>
    </row>
    <row r="5178" spans="1:1">
      <c r="A5178" s="1"/>
    </row>
    <row r="5179" spans="1:1">
      <c r="A5179" s="1"/>
    </row>
    <row r="5180" spans="1:1">
      <c r="A5180" s="1"/>
    </row>
    <row r="5181" spans="1:1">
      <c r="A5181" s="1"/>
    </row>
    <row r="5182" spans="1:1">
      <c r="A5182" s="1"/>
    </row>
    <row r="5183" spans="1:1">
      <c r="A5183" s="1"/>
    </row>
    <row r="5184" spans="1:1">
      <c r="A5184" s="1"/>
    </row>
    <row r="5185" spans="1:1">
      <c r="A5185" s="1"/>
    </row>
    <row r="5186" spans="1:1">
      <c r="A5186" s="1"/>
    </row>
    <row r="5187" spans="1:1">
      <c r="A5187" s="1"/>
    </row>
    <row r="5188" spans="1:1">
      <c r="A5188" s="1"/>
    </row>
    <row r="5189" spans="1:1">
      <c r="A5189" s="1"/>
    </row>
    <row r="5190" spans="1:1">
      <c r="A5190" s="1"/>
    </row>
    <row r="5191" spans="1:1">
      <c r="A5191" s="1"/>
    </row>
    <row r="5192" spans="1:1">
      <c r="A5192" s="1"/>
    </row>
    <row r="5193" spans="1:1">
      <c r="A5193" s="1"/>
    </row>
    <row r="5194" spans="1:1">
      <c r="A5194" s="1"/>
    </row>
    <row r="5195" spans="1:1">
      <c r="A5195" s="1"/>
    </row>
    <row r="5196" spans="1:1">
      <c r="A5196" s="1"/>
    </row>
    <row r="5197" spans="1:1">
      <c r="A5197" s="1"/>
    </row>
    <row r="5198" spans="1:1">
      <c r="A5198" s="1"/>
    </row>
    <row r="5199" spans="1:1">
      <c r="A5199" s="1"/>
    </row>
    <row r="5200" spans="1:1">
      <c r="A5200" s="1"/>
    </row>
    <row r="5201" spans="1:1">
      <c r="A5201" s="1"/>
    </row>
    <row r="5202" spans="1:1">
      <c r="A5202" s="1"/>
    </row>
    <row r="5203" spans="1:1">
      <c r="A5203" s="1"/>
    </row>
    <row r="5204" spans="1:1">
      <c r="A5204" s="1"/>
    </row>
    <row r="5205" spans="1:1">
      <c r="A5205" s="1"/>
    </row>
    <row r="5206" spans="1:1">
      <c r="A5206" s="1"/>
    </row>
    <row r="5207" spans="1:1">
      <c r="A5207" s="1"/>
    </row>
    <row r="5208" spans="1:1">
      <c r="A5208" s="1"/>
    </row>
    <row r="5209" spans="1:1">
      <c r="A5209" s="1"/>
    </row>
    <row r="5210" spans="1:1">
      <c r="A5210" s="1"/>
    </row>
    <row r="5211" spans="1:1">
      <c r="A5211" s="1"/>
    </row>
    <row r="5212" spans="1:1">
      <c r="A5212" s="1"/>
    </row>
    <row r="5213" spans="1:1">
      <c r="A5213" s="1"/>
    </row>
    <row r="5214" spans="1:1">
      <c r="A5214" s="1"/>
    </row>
    <row r="5215" spans="1:1">
      <c r="A5215" s="1"/>
    </row>
    <row r="5216" spans="1:1">
      <c r="A5216" s="1"/>
    </row>
    <row r="5217" spans="1:1">
      <c r="A5217" s="1"/>
    </row>
    <row r="5218" spans="1:1">
      <c r="A5218" s="1"/>
    </row>
    <row r="5219" spans="1:1">
      <c r="A5219" s="1"/>
    </row>
    <row r="5220" spans="1:1">
      <c r="A5220" s="1"/>
    </row>
    <row r="5221" spans="1:1">
      <c r="A5221" s="1"/>
    </row>
    <row r="5222" spans="1:1">
      <c r="A5222" s="1"/>
    </row>
    <row r="5223" spans="1:1">
      <c r="A5223" s="1"/>
    </row>
    <row r="5224" spans="1:1">
      <c r="A5224" s="1"/>
    </row>
    <row r="5225" spans="1:1">
      <c r="A5225" s="1"/>
    </row>
    <row r="5226" spans="1:1">
      <c r="A5226" s="1"/>
    </row>
    <row r="5227" spans="1:1">
      <c r="A5227" s="1"/>
    </row>
    <row r="5228" spans="1:1">
      <c r="A5228" s="1"/>
    </row>
    <row r="5229" spans="1:1">
      <c r="A5229" s="1"/>
    </row>
    <row r="5230" spans="1:1">
      <c r="A5230" s="1"/>
    </row>
    <row r="5231" spans="1:1">
      <c r="A5231" s="1"/>
    </row>
    <row r="5232" spans="1:1">
      <c r="A5232" s="1"/>
    </row>
    <row r="5233" spans="1:1">
      <c r="A5233" s="1"/>
    </row>
    <row r="5234" spans="1:1">
      <c r="A5234" s="1"/>
    </row>
    <row r="5235" spans="1:1">
      <c r="A5235" s="1"/>
    </row>
    <row r="5236" spans="1:1">
      <c r="A5236" s="1"/>
    </row>
    <row r="5237" spans="1:1">
      <c r="A5237" s="1"/>
    </row>
    <row r="5238" spans="1:1">
      <c r="A5238" s="1"/>
    </row>
    <row r="5239" spans="1:1">
      <c r="A5239" s="1"/>
    </row>
    <row r="5240" spans="1:1">
      <c r="A5240" s="1"/>
    </row>
    <row r="5241" spans="1:1">
      <c r="A5241" s="1"/>
    </row>
    <row r="5242" spans="1:1">
      <c r="A5242" s="1"/>
    </row>
    <row r="5243" spans="1:1">
      <c r="A5243" s="1"/>
    </row>
    <row r="5244" spans="1:1">
      <c r="A5244" s="1"/>
    </row>
    <row r="5245" spans="1:1">
      <c r="A5245" s="1"/>
    </row>
    <row r="5246" spans="1:1">
      <c r="A5246" s="1"/>
    </row>
    <row r="5247" spans="1:1">
      <c r="A5247" s="1"/>
    </row>
    <row r="5248" spans="1:1">
      <c r="A5248" s="1"/>
    </row>
    <row r="5249" spans="1:1">
      <c r="A5249" s="1"/>
    </row>
    <row r="5250" spans="1:1">
      <c r="A5250" s="1"/>
    </row>
    <row r="5251" spans="1:1">
      <c r="A5251" s="1"/>
    </row>
    <row r="5252" spans="1:1">
      <c r="A5252" s="1"/>
    </row>
    <row r="5253" spans="1:1">
      <c r="A5253" s="1"/>
    </row>
    <row r="5254" spans="1:1">
      <c r="A5254" s="1"/>
    </row>
    <row r="5255" spans="1:1">
      <c r="A5255" s="1"/>
    </row>
    <row r="5256" spans="1:1">
      <c r="A5256" s="1"/>
    </row>
    <row r="5257" spans="1:1">
      <c r="A5257" s="1"/>
    </row>
    <row r="5258" spans="1:1">
      <c r="A5258" s="1"/>
    </row>
    <row r="5259" spans="1:1">
      <c r="A5259" s="1"/>
    </row>
    <row r="5260" spans="1:1">
      <c r="A5260" s="1"/>
    </row>
    <row r="5261" spans="1:1">
      <c r="A5261" s="1"/>
    </row>
    <row r="5262" spans="1:1">
      <c r="A5262" s="1"/>
    </row>
    <row r="5263" spans="1:1">
      <c r="A5263" s="1"/>
    </row>
    <row r="5264" spans="1:1">
      <c r="A5264" s="1"/>
    </row>
    <row r="5265" spans="1:1">
      <c r="A5265" s="1"/>
    </row>
    <row r="5266" spans="1:1">
      <c r="A5266" s="1"/>
    </row>
    <row r="5267" spans="1:1">
      <c r="A5267" s="1"/>
    </row>
    <row r="5268" spans="1:1">
      <c r="A5268" s="1"/>
    </row>
    <row r="5269" spans="1:1">
      <c r="A5269" s="1"/>
    </row>
    <row r="5270" spans="1:1">
      <c r="A5270" s="1"/>
    </row>
    <row r="5271" spans="1:1">
      <c r="A5271" s="1"/>
    </row>
    <row r="5272" spans="1:1">
      <c r="A5272" s="1"/>
    </row>
    <row r="5273" spans="1:1">
      <c r="A5273" s="1"/>
    </row>
    <row r="5274" spans="1:1">
      <c r="A5274" s="1"/>
    </row>
    <row r="5275" spans="1:1">
      <c r="A5275" s="1"/>
    </row>
    <row r="5276" spans="1:1">
      <c r="A5276" s="1"/>
    </row>
    <row r="5277" spans="1:1">
      <c r="A5277" s="1"/>
    </row>
    <row r="5278" spans="1:1">
      <c r="A5278" s="1"/>
    </row>
    <row r="5279" spans="1:1">
      <c r="A5279" s="1"/>
    </row>
    <row r="5280" spans="1:1">
      <c r="A5280" s="1"/>
    </row>
    <row r="5281" spans="1:1">
      <c r="A5281" s="1"/>
    </row>
    <row r="5282" spans="1:1">
      <c r="A5282" s="1"/>
    </row>
    <row r="5283" spans="1:1">
      <c r="A5283" s="1"/>
    </row>
    <row r="5284" spans="1:1">
      <c r="A5284" s="1"/>
    </row>
    <row r="5285" spans="1:1">
      <c r="A5285" s="1"/>
    </row>
    <row r="5286" spans="1:1">
      <c r="A5286" s="1"/>
    </row>
    <row r="5287" spans="1:1">
      <c r="A5287" s="1"/>
    </row>
    <row r="5288" spans="1:1">
      <c r="A5288" s="1"/>
    </row>
    <row r="5289" spans="1:1">
      <c r="A5289" s="1"/>
    </row>
    <row r="5290" spans="1:1">
      <c r="A5290" s="1"/>
    </row>
    <row r="5291" spans="1:1">
      <c r="A5291" s="1"/>
    </row>
    <row r="5292" spans="1:1">
      <c r="A5292" s="1"/>
    </row>
    <row r="5293" spans="1:1">
      <c r="A5293" s="1"/>
    </row>
    <row r="5294" spans="1:1">
      <c r="A5294" s="1"/>
    </row>
    <row r="5295" spans="1:1">
      <c r="A5295" s="1"/>
    </row>
    <row r="5296" spans="1:1">
      <c r="A5296" s="1"/>
    </row>
    <row r="5297" spans="1:1">
      <c r="A5297" s="1"/>
    </row>
    <row r="5298" spans="1:1">
      <c r="A5298" s="1"/>
    </row>
    <row r="5299" spans="1:1">
      <c r="A5299" s="1"/>
    </row>
    <row r="5300" spans="1:1">
      <c r="A5300" s="1"/>
    </row>
    <row r="5301" spans="1:1">
      <c r="A5301" s="1"/>
    </row>
    <row r="5302" spans="1:1">
      <c r="A5302" s="1"/>
    </row>
    <row r="5303" spans="1:1">
      <c r="A5303" s="1"/>
    </row>
    <row r="5304" spans="1:1">
      <c r="A5304" s="1"/>
    </row>
    <row r="5305" spans="1:1">
      <c r="A5305" s="1"/>
    </row>
    <row r="5306" spans="1:1">
      <c r="A5306" s="1"/>
    </row>
    <row r="5307" spans="1:1">
      <c r="A5307" s="1"/>
    </row>
    <row r="5308" spans="1:1">
      <c r="A5308" s="1"/>
    </row>
    <row r="5309" spans="1:1">
      <c r="A5309" s="1"/>
    </row>
    <row r="5310" spans="1:1">
      <c r="A5310" s="1"/>
    </row>
    <row r="5311" spans="1:1">
      <c r="A5311" s="1"/>
    </row>
    <row r="5312" spans="1:1">
      <c r="A5312" s="1"/>
    </row>
    <row r="5313" spans="1:1">
      <c r="A5313" s="1"/>
    </row>
    <row r="5314" spans="1:1">
      <c r="A5314" s="1"/>
    </row>
    <row r="5315" spans="1:1">
      <c r="A5315" s="1"/>
    </row>
    <row r="5316" spans="1:1">
      <c r="A5316" s="1"/>
    </row>
    <row r="5317" spans="1:1">
      <c r="A5317" s="1"/>
    </row>
    <row r="5318" spans="1:1">
      <c r="A5318" s="1"/>
    </row>
    <row r="5319" spans="1:1">
      <c r="A5319" s="1"/>
    </row>
    <row r="5320" spans="1:1">
      <c r="A5320" s="1"/>
    </row>
    <row r="5321" spans="1:1">
      <c r="A5321" s="1"/>
    </row>
    <row r="5322" spans="1:1">
      <c r="A5322" s="1"/>
    </row>
    <row r="5323" spans="1:1">
      <c r="A5323" s="1"/>
    </row>
    <row r="5324" spans="1:1">
      <c r="A5324" s="1"/>
    </row>
    <row r="5325" spans="1:1">
      <c r="A5325" s="1"/>
    </row>
    <row r="5326" spans="1:1">
      <c r="A5326" s="1"/>
    </row>
    <row r="5327" spans="1:1">
      <c r="A5327" s="1"/>
    </row>
    <row r="5328" spans="1:1">
      <c r="A5328" s="1"/>
    </row>
    <row r="5329" spans="1:1">
      <c r="A5329" s="1"/>
    </row>
    <row r="5330" spans="1:1">
      <c r="A5330" s="1"/>
    </row>
    <row r="5331" spans="1:1">
      <c r="A5331" s="1"/>
    </row>
    <row r="5332" spans="1:1">
      <c r="A5332" s="1"/>
    </row>
    <row r="5333" spans="1:1">
      <c r="A5333" s="1"/>
    </row>
    <row r="5334" spans="1:1">
      <c r="A5334" s="1"/>
    </row>
    <row r="5335" spans="1:1">
      <c r="A5335" s="1"/>
    </row>
    <row r="5336" spans="1:1">
      <c r="A5336" s="1"/>
    </row>
    <row r="5337" spans="1:1">
      <c r="A5337" s="1"/>
    </row>
    <row r="5338" spans="1:1">
      <c r="A5338" s="1"/>
    </row>
    <row r="5339" spans="1:1">
      <c r="A5339" s="1"/>
    </row>
    <row r="5340" spans="1:1">
      <c r="A5340" s="1"/>
    </row>
    <row r="5341" spans="1:1">
      <c r="A5341" s="1"/>
    </row>
    <row r="5342" spans="1:1">
      <c r="A5342" s="1"/>
    </row>
    <row r="5343" spans="1:1">
      <c r="A5343" s="1"/>
    </row>
    <row r="5344" spans="1:1">
      <c r="A5344" s="1"/>
    </row>
    <row r="5345" spans="1:1">
      <c r="A5345" s="1"/>
    </row>
    <row r="5346" spans="1:1">
      <c r="A5346" s="1"/>
    </row>
    <row r="5347" spans="1:1">
      <c r="A5347" s="1"/>
    </row>
    <row r="5348" spans="1:1">
      <c r="A5348" s="1"/>
    </row>
    <row r="5349" spans="1:1">
      <c r="A5349" s="1"/>
    </row>
    <row r="5350" spans="1:1">
      <c r="A5350" s="1"/>
    </row>
    <row r="5351" spans="1:1">
      <c r="A5351" s="1"/>
    </row>
    <row r="5352" spans="1:1">
      <c r="A5352" s="1"/>
    </row>
    <row r="5353" spans="1:1">
      <c r="A5353" s="1"/>
    </row>
    <row r="5354" spans="1:1">
      <c r="A5354" s="1"/>
    </row>
    <row r="5355" spans="1:1">
      <c r="A5355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Natasha Sarin</cp:lastModifiedBy>
  <dcterms:created xsi:type="dcterms:W3CDTF">2015-07-01T23:35:56Z</dcterms:created>
  <dcterms:modified xsi:type="dcterms:W3CDTF">2016-03-14T20:56:01Z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3d44c4ed-f2e7-4cf5-b314-8f6d9a6dcab8</vt:lpwstr>
  </property>
</Properties>
</file>